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oji_dokumenti_2016\URBANIZEM\"/>
    </mc:Choice>
  </mc:AlternateContent>
  <bookViews>
    <workbookView xWindow="120" yWindow="90" windowWidth="23895" windowHeight="14535" activeTab="1"/>
  </bookViews>
  <sheets>
    <sheet name="Seznam_pobud" sheetId="1" r:id="rId1"/>
    <sheet name="EXCEL_komplet" sheetId="2" r:id="rId2"/>
  </sheets>
  <definedNames>
    <definedName name="EXCEL_komplet">EXCEL_komplet!$A$1:$F$2224</definedName>
    <definedName name="Seznam_pobud">Seznam_pobud!$A$1:$F$2120</definedName>
  </definedNames>
  <calcPr calcId="162913"/>
</workbook>
</file>

<file path=xl/calcChain.xml><?xml version="1.0" encoding="utf-8"?>
<calcChain xmlns="http://schemas.openxmlformats.org/spreadsheetml/2006/main">
  <c r="E2224" i="1" l="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224" i="2"/>
  <c r="E2223" i="2"/>
  <c r="E2222" i="2"/>
  <c r="E2221" i="2"/>
  <c r="E2220" i="2"/>
  <c r="E2219" i="2"/>
  <c r="E2218" i="2"/>
  <c r="E2217" i="2"/>
  <c r="E2216" i="2"/>
  <c r="E2215" i="2"/>
  <c r="E2214" i="2"/>
  <c r="E2213" i="2"/>
  <c r="E2212" i="2"/>
  <c r="E2211" i="2"/>
  <c r="E2210" i="2"/>
  <c r="E2209" i="2"/>
  <c r="E2208" i="2"/>
  <c r="E2207" i="2"/>
  <c r="E2206" i="2"/>
  <c r="E2205" i="2"/>
  <c r="E2204" i="2"/>
  <c r="E2203" i="2"/>
  <c r="E2202" i="2"/>
  <c r="E2201" i="2"/>
  <c r="E2200" i="2"/>
  <c r="E2199" i="2"/>
  <c r="E2198" i="2"/>
  <c r="E2197" i="2"/>
  <c r="E2196" i="2"/>
  <c r="E2195" i="2"/>
  <c r="E2194" i="2"/>
  <c r="E2193" i="2"/>
  <c r="E2192" i="2"/>
  <c r="E2191" i="2"/>
  <c r="E2190" i="2"/>
  <c r="E2189" i="2"/>
  <c r="E2188" i="2"/>
  <c r="E2187" i="2"/>
  <c r="E2186" i="2"/>
  <c r="E2185" i="2"/>
  <c r="E2184" i="2"/>
  <c r="E2183" i="2"/>
  <c r="E2182" i="2"/>
  <c r="E2181" i="2"/>
  <c r="E2180" i="2"/>
  <c r="E2179" i="2"/>
  <c r="E2178" i="2"/>
  <c r="E2177" i="2"/>
  <c r="E2176" i="2"/>
  <c r="E2175" i="2"/>
  <c r="E2174" i="2"/>
  <c r="E2173" i="2"/>
  <c r="E2172" i="2"/>
  <c r="E2171" i="2"/>
  <c r="E2170" i="2"/>
  <c r="E2169" i="2"/>
  <c r="E2168" i="2"/>
  <c r="E2167" i="2"/>
  <c r="E2166" i="2"/>
  <c r="E2165" i="2"/>
  <c r="E2164" i="2"/>
  <c r="E2163" i="2"/>
  <c r="E2162" i="2"/>
  <c r="E2161" i="2"/>
  <c r="E2160" i="2"/>
  <c r="E2159" i="2"/>
  <c r="E2158" i="2"/>
  <c r="E2157" i="2"/>
  <c r="E2156" i="2"/>
  <c r="E2155" i="2"/>
  <c r="E2154" i="2"/>
  <c r="E2153" i="2"/>
  <c r="E2152" i="2"/>
  <c r="E2151" i="2"/>
  <c r="E2150" i="2"/>
  <c r="E2149" i="2"/>
  <c r="E2148" i="2"/>
  <c r="E2147" i="2"/>
  <c r="E2146" i="2"/>
  <c r="E2145" i="2"/>
  <c r="E2144" i="2"/>
  <c r="E2143" i="2"/>
  <c r="E2142" i="2"/>
  <c r="E2141" i="2"/>
  <c r="E2140" i="2"/>
  <c r="E2139" i="2"/>
  <c r="E2138" i="2"/>
  <c r="E2137" i="2"/>
  <c r="E2136" i="2"/>
  <c r="E2135" i="2"/>
  <c r="E2134" i="2"/>
  <c r="E2133" i="2"/>
  <c r="E2132" i="2"/>
  <c r="E2131" i="2"/>
  <c r="E2130" i="2"/>
  <c r="E2129" i="2"/>
  <c r="E2128" i="2"/>
  <c r="E2127" i="2"/>
  <c r="E2126" i="2"/>
  <c r="E2125" i="2"/>
  <c r="E2124" i="2"/>
  <c r="E2123" i="2"/>
  <c r="E2122" i="2"/>
  <c r="E2121" i="2"/>
  <c r="E2120" i="2"/>
  <c r="E2119" i="2"/>
  <c r="E2118" i="2"/>
  <c r="E2117" i="2"/>
  <c r="E2116" i="2"/>
  <c r="E2115" i="2"/>
  <c r="E2114" i="2"/>
  <c r="E2113" i="2"/>
  <c r="E2112" i="2"/>
  <c r="E2111" i="2"/>
  <c r="E2110" i="2"/>
  <c r="E2109" i="2"/>
  <c r="E2108" i="2"/>
  <c r="E2107" i="2"/>
  <c r="E2106" i="2"/>
  <c r="E2105" i="2"/>
  <c r="E2104" i="2"/>
  <c r="E2103" i="2"/>
  <c r="E2102" i="2"/>
  <c r="E2101" i="2"/>
  <c r="E2100" i="2"/>
  <c r="E2099" i="2"/>
  <c r="E2098" i="2"/>
  <c r="E2097" i="2"/>
  <c r="E2096" i="2"/>
  <c r="E2095" i="2"/>
  <c r="E2094" i="2"/>
  <c r="E2093" i="2"/>
  <c r="E2092" i="2"/>
  <c r="E2091" i="2"/>
  <c r="E2090" i="2"/>
  <c r="E2089" i="2"/>
  <c r="E2088" i="2"/>
  <c r="E2087" i="2"/>
  <c r="E2086" i="2"/>
  <c r="E2085" i="2"/>
  <c r="E2084" i="2"/>
  <c r="E2083" i="2"/>
  <c r="E2082" i="2"/>
  <c r="E2081" i="2"/>
  <c r="E2080" i="2"/>
  <c r="E2079" i="2"/>
  <c r="E2078" i="2"/>
  <c r="E2077" i="2"/>
  <c r="E2076" i="2"/>
  <c r="E2075" i="2"/>
  <c r="E2074" i="2"/>
  <c r="E2073" i="2"/>
  <c r="E2072" i="2"/>
  <c r="E2071" i="2"/>
  <c r="E2070" i="2"/>
  <c r="E2069" i="2"/>
  <c r="E2068" i="2"/>
  <c r="E2067" i="2"/>
  <c r="E2066" i="2"/>
  <c r="E2065" i="2"/>
  <c r="E2064" i="2"/>
  <c r="E2063" i="2"/>
  <c r="E2062" i="2"/>
  <c r="E2061" i="2"/>
  <c r="E2060" i="2"/>
  <c r="E2059" i="2"/>
  <c r="E2058" i="2"/>
  <c r="E2057" i="2"/>
  <c r="E2056" i="2"/>
  <c r="E2055" i="2"/>
  <c r="E2054" i="2"/>
  <c r="E2053" i="2"/>
  <c r="E2052" i="2"/>
  <c r="E2051" i="2"/>
  <c r="E2050" i="2"/>
  <c r="E2049" i="2"/>
  <c r="E2048" i="2"/>
  <c r="E2047" i="2"/>
  <c r="E2046" i="2"/>
  <c r="E2045" i="2"/>
  <c r="E2044" i="2"/>
  <c r="E2043" i="2"/>
  <c r="E2042" i="2"/>
  <c r="E2041" i="2"/>
  <c r="E2040" i="2"/>
  <c r="E2039" i="2"/>
  <c r="E2038" i="2"/>
  <c r="E2037" i="2"/>
  <c r="E2036" i="2"/>
  <c r="E2035" i="2"/>
  <c r="E2034" i="2"/>
  <c r="E2033" i="2"/>
  <c r="E2032" i="2"/>
  <c r="E2031" i="2"/>
  <c r="E2030" i="2"/>
  <c r="E2029" i="2"/>
  <c r="E2028" i="2"/>
  <c r="E2027" i="2"/>
  <c r="E2026" i="2"/>
  <c r="E2025" i="2"/>
  <c r="E2024" i="2"/>
  <c r="E2023" i="2"/>
  <c r="E2022" i="2"/>
  <c r="E2021" i="2"/>
  <c r="E2020" i="2"/>
  <c r="E2019" i="2"/>
  <c r="E2018" i="2"/>
  <c r="E2017" i="2"/>
  <c r="E2016" i="2"/>
  <c r="E2015" i="2"/>
  <c r="E2014" i="2"/>
  <c r="E2013" i="2"/>
  <c r="E2012" i="2"/>
  <c r="E2011" i="2"/>
  <c r="E2010" i="2"/>
  <c r="E2009" i="2"/>
  <c r="E2008" i="2"/>
  <c r="E2007" i="2"/>
  <c r="E2006" i="2"/>
  <c r="E2005" i="2"/>
  <c r="E2004" i="2"/>
  <c r="E2003" i="2"/>
  <c r="E2002" i="2"/>
  <c r="E2001" i="2"/>
  <c r="E2000" i="2"/>
  <c r="E1999" i="2"/>
  <c r="E1998" i="2"/>
  <c r="E1997" i="2"/>
  <c r="E1996" i="2"/>
  <c r="E1995" i="2"/>
  <c r="E1994" i="2"/>
  <c r="E1993" i="2"/>
  <c r="E1992" i="2"/>
  <c r="E1991" i="2"/>
  <c r="E1990" i="2"/>
  <c r="E1989" i="2"/>
  <c r="E1988" i="2"/>
  <c r="E1987" i="2"/>
  <c r="E1986" i="2"/>
  <c r="E1985" i="2"/>
  <c r="E1984" i="2"/>
  <c r="E1983" i="2"/>
  <c r="E1982" i="2"/>
  <c r="E1981" i="2"/>
  <c r="E1980" i="2"/>
  <c r="E1979" i="2"/>
  <c r="E1978" i="2"/>
  <c r="E1977" i="2"/>
  <c r="E1976" i="2"/>
  <c r="E1975" i="2"/>
  <c r="E1974" i="2"/>
  <c r="E1973" i="2"/>
  <c r="E1972" i="2"/>
  <c r="E1971" i="2"/>
  <c r="E1970" i="2"/>
  <c r="E1969" i="2"/>
  <c r="E1968" i="2"/>
  <c r="E1967" i="2"/>
  <c r="E1966" i="2"/>
  <c r="E1965" i="2"/>
  <c r="E1964" i="2"/>
  <c r="E1963" i="2"/>
  <c r="E1962" i="2"/>
  <c r="E1961" i="2"/>
  <c r="E1960" i="2"/>
  <c r="E1959" i="2"/>
  <c r="E1958" i="2"/>
  <c r="E1957" i="2"/>
  <c r="E1956" i="2"/>
  <c r="E1955" i="2"/>
  <c r="E1954" i="2"/>
  <c r="E1953" i="2"/>
  <c r="E1952" i="2"/>
  <c r="E1951" i="2"/>
  <c r="E1950" i="2"/>
  <c r="E1949" i="2"/>
  <c r="E1948" i="2"/>
  <c r="E1947" i="2"/>
  <c r="E1946" i="2"/>
  <c r="E1945" i="2"/>
  <c r="E1944" i="2"/>
  <c r="E1943" i="2"/>
  <c r="E1942" i="2"/>
  <c r="E1941" i="2"/>
  <c r="E1940" i="2"/>
  <c r="E1939" i="2"/>
  <c r="E1938" i="2"/>
  <c r="E1937" i="2"/>
  <c r="E1936" i="2"/>
  <c r="E1935" i="2"/>
  <c r="E1934" i="2"/>
  <c r="E1933" i="2"/>
  <c r="E1932" i="2"/>
  <c r="E1931" i="2"/>
  <c r="E1930" i="2"/>
  <c r="E1929" i="2"/>
  <c r="E1928" i="2"/>
  <c r="E1927" i="2"/>
  <c r="E1926" i="2"/>
  <c r="E1925" i="2"/>
  <c r="E1924" i="2"/>
  <c r="E1923" i="2"/>
  <c r="E1922" i="2"/>
  <c r="E1921" i="2"/>
  <c r="E1920" i="2"/>
  <c r="E1919" i="2"/>
  <c r="E1918" i="2"/>
  <c r="E1917" i="2"/>
  <c r="E1916" i="2"/>
  <c r="E1915" i="2"/>
  <c r="E1914" i="2"/>
  <c r="E1913" i="2"/>
  <c r="E1912" i="2"/>
  <c r="E1911" i="2"/>
  <c r="E1910" i="2"/>
  <c r="E1909" i="2"/>
  <c r="E1908" i="2"/>
  <c r="E1907" i="2"/>
  <c r="E1906" i="2"/>
  <c r="E1905" i="2"/>
  <c r="E1904" i="2"/>
  <c r="E1903" i="2"/>
  <c r="E1902" i="2"/>
  <c r="E1901" i="2"/>
  <c r="E1900" i="2"/>
  <c r="E1899" i="2"/>
  <c r="E1898" i="2"/>
  <c r="E1897" i="2"/>
  <c r="E1896" i="2"/>
  <c r="E1895" i="2"/>
  <c r="E1894" i="2"/>
  <c r="E1893" i="2"/>
  <c r="E1892" i="2"/>
  <c r="E1891" i="2"/>
  <c r="E1890" i="2"/>
  <c r="E1889" i="2"/>
  <c r="E1888" i="2"/>
  <c r="E1887" i="2"/>
  <c r="E1886" i="2"/>
  <c r="E1885" i="2"/>
  <c r="E1884" i="2"/>
  <c r="E1883" i="2"/>
  <c r="E1882" i="2"/>
  <c r="E1881" i="2"/>
  <c r="E1880" i="2"/>
  <c r="E1879" i="2"/>
  <c r="E1878" i="2"/>
  <c r="E1877" i="2"/>
  <c r="E1876" i="2"/>
  <c r="E1875" i="2"/>
  <c r="E1874" i="2"/>
  <c r="E1873" i="2"/>
  <c r="E1872" i="2"/>
  <c r="E1871" i="2"/>
  <c r="E1870" i="2"/>
  <c r="E1869" i="2"/>
  <c r="E1868" i="2"/>
  <c r="E1867" i="2"/>
  <c r="E1866" i="2"/>
  <c r="E1865" i="2"/>
  <c r="E1864" i="2"/>
  <c r="E1863" i="2"/>
  <c r="E1862" i="2"/>
  <c r="E1861" i="2"/>
  <c r="E1860" i="2"/>
  <c r="E1859" i="2"/>
  <c r="E1858" i="2"/>
  <c r="E1857" i="2"/>
  <c r="E1856" i="2"/>
  <c r="E1855" i="2"/>
  <c r="E1854" i="2"/>
  <c r="E1853" i="2"/>
  <c r="E1852" i="2"/>
  <c r="E1851" i="2"/>
  <c r="E1850" i="2"/>
  <c r="E1849" i="2"/>
  <c r="E1848" i="2"/>
  <c r="E1847" i="2"/>
  <c r="E1846" i="2"/>
  <c r="E1845" i="2"/>
  <c r="E1844" i="2"/>
  <c r="E1843" i="2"/>
  <c r="E1842" i="2"/>
  <c r="E1841" i="2"/>
  <c r="E1840" i="2"/>
  <c r="E1839" i="2"/>
  <c r="E1838" i="2"/>
  <c r="E1837" i="2"/>
  <c r="E1836" i="2"/>
  <c r="E1835" i="2"/>
  <c r="E1834" i="2"/>
  <c r="E1833" i="2"/>
  <c r="E1832" i="2"/>
  <c r="E1831" i="2"/>
  <c r="E1830" i="2"/>
  <c r="E1829" i="2"/>
  <c r="E1828" i="2"/>
  <c r="E1827" i="2"/>
  <c r="E1826" i="2"/>
  <c r="E1825" i="2"/>
  <c r="E1824" i="2"/>
  <c r="E1823" i="2"/>
  <c r="E1822" i="2"/>
  <c r="E1821" i="2"/>
  <c r="E1820" i="2"/>
  <c r="E1819" i="2"/>
  <c r="E1818" i="2"/>
  <c r="E1817" i="2"/>
  <c r="E1816" i="2"/>
  <c r="E1815" i="2"/>
  <c r="E1814" i="2"/>
  <c r="E1813" i="2"/>
  <c r="E1812" i="2"/>
  <c r="E1811" i="2"/>
  <c r="E1810" i="2"/>
  <c r="E1809" i="2"/>
  <c r="E1808" i="2"/>
  <c r="E1807" i="2"/>
  <c r="E1806" i="2"/>
  <c r="E1805" i="2"/>
  <c r="E1804" i="2"/>
  <c r="E1803" i="2"/>
  <c r="E1802" i="2"/>
  <c r="E1801" i="2"/>
  <c r="E1800" i="2"/>
  <c r="E1799" i="2"/>
  <c r="E1798" i="2"/>
  <c r="E1797" i="2"/>
  <c r="E1796" i="2"/>
  <c r="E1795" i="2"/>
  <c r="E1794" i="2"/>
  <c r="E1793" i="2"/>
  <c r="E1792" i="2"/>
  <c r="E1791" i="2"/>
  <c r="E1790" i="2"/>
  <c r="E1789" i="2"/>
  <c r="E1788" i="2"/>
  <c r="E1787" i="2"/>
  <c r="E1786" i="2"/>
  <c r="E1785" i="2"/>
  <c r="E1784" i="2"/>
  <c r="E1783" i="2"/>
  <c r="E1782" i="2"/>
  <c r="E1781" i="2"/>
  <c r="E1780" i="2"/>
  <c r="E1779" i="2"/>
  <c r="E1778" i="2"/>
  <c r="E1777" i="2"/>
  <c r="E1776" i="2"/>
  <c r="E1775" i="2"/>
  <c r="E1774" i="2"/>
  <c r="E1773" i="2"/>
  <c r="E1772" i="2"/>
  <c r="E1771" i="2"/>
  <c r="E1770" i="2"/>
  <c r="E1769" i="2"/>
  <c r="E1768" i="2"/>
  <c r="E1767" i="2"/>
  <c r="E1766" i="2"/>
  <c r="E1765" i="2"/>
  <c r="E1764" i="2"/>
  <c r="E1763" i="2"/>
  <c r="E1762" i="2"/>
  <c r="E1761" i="2"/>
  <c r="E1760" i="2"/>
  <c r="E1759" i="2"/>
  <c r="E1758" i="2"/>
  <c r="E1757" i="2"/>
  <c r="E1756" i="2"/>
  <c r="E1755" i="2"/>
  <c r="E1754" i="2"/>
  <c r="E1753" i="2"/>
  <c r="E1752" i="2"/>
  <c r="E1751" i="2"/>
  <c r="E1750" i="2"/>
  <c r="E1749" i="2"/>
  <c r="E1748" i="2"/>
  <c r="E1747" i="2"/>
  <c r="E1746" i="2"/>
  <c r="E1745" i="2"/>
  <c r="E1744" i="2"/>
  <c r="E1743" i="2"/>
  <c r="E1742" i="2"/>
  <c r="E1741" i="2"/>
  <c r="E1740" i="2"/>
  <c r="E1739" i="2"/>
  <c r="E1738" i="2"/>
  <c r="E1737" i="2"/>
  <c r="E1736" i="2"/>
  <c r="E1735" i="2"/>
  <c r="E1734" i="2"/>
  <c r="E1733" i="2"/>
  <c r="E1732" i="2"/>
  <c r="E1731" i="2"/>
  <c r="E1730" i="2"/>
  <c r="E1729" i="2"/>
  <c r="E1728" i="2"/>
  <c r="E1727" i="2"/>
  <c r="E1726" i="2"/>
  <c r="E1725" i="2"/>
  <c r="E1724" i="2"/>
  <c r="E1723" i="2"/>
  <c r="E1722" i="2"/>
  <c r="E1721" i="2"/>
  <c r="E1720" i="2"/>
  <c r="E1719" i="2"/>
  <c r="E1718" i="2"/>
  <c r="E1717" i="2"/>
  <c r="E1716" i="2"/>
  <c r="E1715" i="2"/>
  <c r="E1714" i="2"/>
  <c r="E1713" i="2"/>
  <c r="E1712" i="2"/>
  <c r="E1711" i="2"/>
  <c r="E1710" i="2"/>
  <c r="E1709" i="2"/>
  <c r="E1708" i="2"/>
  <c r="E1707" i="2"/>
  <c r="E1706" i="2"/>
  <c r="E1705" i="2"/>
  <c r="E1704" i="2"/>
  <c r="E1703" i="2"/>
  <c r="E1702" i="2"/>
  <c r="E1701" i="2"/>
  <c r="E1700" i="2"/>
  <c r="E1699" i="2"/>
  <c r="E1698" i="2"/>
  <c r="E1697" i="2"/>
  <c r="E1696" i="2"/>
  <c r="E1695" i="2"/>
  <c r="E1694" i="2"/>
  <c r="E1693" i="2"/>
  <c r="E1692" i="2"/>
  <c r="E1691" i="2"/>
  <c r="E1690" i="2"/>
  <c r="E1689" i="2"/>
  <c r="E1688" i="2"/>
  <c r="E1687" i="2"/>
  <c r="E1686" i="2"/>
  <c r="E1685" i="2"/>
  <c r="E1684" i="2"/>
  <c r="E1683" i="2"/>
  <c r="E1682" i="2"/>
  <c r="E1681" i="2"/>
  <c r="E1680" i="2"/>
  <c r="E1679" i="2"/>
  <c r="E1678" i="2"/>
  <c r="E1677" i="2"/>
  <c r="E1676" i="2"/>
  <c r="E1675" i="2"/>
  <c r="E1674" i="2"/>
  <c r="E1673" i="2"/>
  <c r="E1672" i="2"/>
  <c r="E1671" i="2"/>
  <c r="E1670" i="2"/>
  <c r="E1669" i="2"/>
  <c r="E1668" i="2"/>
  <c r="E1667" i="2"/>
  <c r="E1666" i="2"/>
  <c r="E1665" i="2"/>
  <c r="E1664" i="2"/>
  <c r="E1663" i="2"/>
  <c r="E1662" i="2"/>
  <c r="E1661" i="2"/>
  <c r="E1660" i="2"/>
  <c r="E1659" i="2"/>
  <c r="E1658" i="2"/>
  <c r="E1657" i="2"/>
  <c r="E1656" i="2"/>
  <c r="E1655" i="2"/>
  <c r="E1654" i="2"/>
  <c r="E1653" i="2"/>
  <c r="E1652" i="2"/>
  <c r="E1651" i="2"/>
  <c r="E1650" i="2"/>
  <c r="E1649" i="2"/>
  <c r="E1648" i="2"/>
  <c r="E1647" i="2"/>
  <c r="E1646" i="2"/>
  <c r="E1645" i="2"/>
  <c r="E1644" i="2"/>
  <c r="E1643" i="2"/>
  <c r="E1642" i="2"/>
  <c r="E1641" i="2"/>
  <c r="E1640" i="2"/>
  <c r="E1639" i="2"/>
  <c r="E1638" i="2"/>
  <c r="E1637" i="2"/>
  <c r="E1636" i="2"/>
  <c r="E1635" i="2"/>
  <c r="E1634" i="2"/>
  <c r="E1633" i="2"/>
  <c r="E1632" i="2"/>
  <c r="E1631" i="2"/>
  <c r="E1630" i="2"/>
  <c r="E1629" i="2"/>
  <c r="E1628" i="2"/>
  <c r="E1627" i="2"/>
  <c r="E1626" i="2"/>
  <c r="E1625" i="2"/>
  <c r="E1624" i="2"/>
  <c r="E1623" i="2"/>
  <c r="E1622" i="2"/>
  <c r="E1621" i="2"/>
  <c r="E1620" i="2"/>
  <c r="E1619" i="2"/>
  <c r="E1618" i="2"/>
  <c r="E1617" i="2"/>
  <c r="E1616" i="2"/>
  <c r="E1615" i="2"/>
  <c r="E1614" i="2"/>
  <c r="E1613" i="2"/>
  <c r="E1612" i="2"/>
  <c r="E1611" i="2"/>
  <c r="E1610" i="2"/>
  <c r="E1609" i="2"/>
  <c r="E1608" i="2"/>
  <c r="E1607" i="2"/>
  <c r="E1606" i="2"/>
  <c r="E1605" i="2"/>
  <c r="E1604" i="2"/>
  <c r="E1603" i="2"/>
  <c r="E1602" i="2"/>
  <c r="E1601" i="2"/>
  <c r="E1600" i="2"/>
  <c r="E1599" i="2"/>
  <c r="E1598" i="2"/>
  <c r="E1597" i="2"/>
  <c r="E1596" i="2"/>
  <c r="E1595" i="2"/>
  <c r="E1594" i="2"/>
  <c r="E1593" i="2"/>
  <c r="E1592" i="2"/>
  <c r="E1591" i="2"/>
  <c r="E1590" i="2"/>
  <c r="E1589" i="2"/>
  <c r="E1588" i="2"/>
  <c r="E1587" i="2"/>
  <c r="E1586" i="2"/>
  <c r="E1585" i="2"/>
  <c r="E1584" i="2"/>
  <c r="E1583" i="2"/>
  <c r="E1582" i="2"/>
  <c r="E1581" i="2"/>
  <c r="E1580" i="2"/>
  <c r="E1579" i="2"/>
  <c r="E1578" i="2"/>
  <c r="E1577" i="2"/>
  <c r="E1576" i="2"/>
  <c r="E1575" i="2"/>
  <c r="E1574" i="2"/>
  <c r="E1573" i="2"/>
  <c r="E1572" i="2"/>
  <c r="E1571" i="2"/>
  <c r="E1570" i="2"/>
  <c r="E1569" i="2"/>
  <c r="E1568" i="2"/>
  <c r="E1567" i="2"/>
  <c r="E1566" i="2"/>
  <c r="E1565" i="2"/>
  <c r="E1564" i="2"/>
  <c r="E1563" i="2"/>
  <c r="E1562" i="2"/>
  <c r="E1561" i="2"/>
  <c r="E1560" i="2"/>
  <c r="E1559" i="2"/>
  <c r="E1558" i="2"/>
  <c r="E1557" i="2"/>
  <c r="E1556" i="2"/>
  <c r="E1555" i="2"/>
  <c r="E1554" i="2"/>
  <c r="E1553" i="2"/>
  <c r="E1552" i="2"/>
  <c r="E1551" i="2"/>
  <c r="E1550" i="2"/>
  <c r="E1549" i="2"/>
  <c r="E1548" i="2"/>
  <c r="E1547" i="2"/>
  <c r="E1546" i="2"/>
  <c r="E1545" i="2"/>
  <c r="E1544" i="2"/>
  <c r="E1543" i="2"/>
  <c r="E1542" i="2"/>
  <c r="E1541" i="2"/>
  <c r="E1540" i="2"/>
  <c r="E1539" i="2"/>
  <c r="E1538" i="2"/>
  <c r="E1537" i="2"/>
  <c r="E1536" i="2"/>
  <c r="E1535" i="2"/>
  <c r="E1534" i="2"/>
  <c r="E1533" i="2"/>
  <c r="E1532" i="2"/>
  <c r="E1531" i="2"/>
  <c r="E1530" i="2"/>
  <c r="E1529" i="2"/>
  <c r="E1528" i="2"/>
  <c r="E1527" i="2"/>
  <c r="E1526" i="2"/>
  <c r="E1525" i="2"/>
  <c r="E1524" i="2"/>
  <c r="E1523" i="2"/>
  <c r="E1522" i="2"/>
  <c r="E1521" i="2"/>
  <c r="E1520" i="2"/>
  <c r="E1519" i="2"/>
  <c r="E1518" i="2"/>
  <c r="E1517" i="2"/>
  <c r="E1516" i="2"/>
  <c r="E1515" i="2"/>
  <c r="E1514" i="2"/>
  <c r="E1513" i="2"/>
  <c r="E1512" i="2"/>
  <c r="E1511" i="2"/>
  <c r="E1510" i="2"/>
  <c r="E1509" i="2"/>
  <c r="E1508" i="2"/>
  <c r="E1507" i="2"/>
  <c r="E1506" i="2"/>
  <c r="E1505" i="2"/>
  <c r="E1504" i="2"/>
  <c r="E1503" i="2"/>
  <c r="E1502" i="2"/>
  <c r="E1501" i="2"/>
  <c r="E1500" i="2"/>
  <c r="E1499" i="2"/>
  <c r="E1498" i="2"/>
  <c r="E1497" i="2"/>
  <c r="E1496" i="2"/>
  <c r="E1495" i="2"/>
  <c r="E1494" i="2"/>
  <c r="E1493" i="2"/>
  <c r="E1492" i="2"/>
  <c r="E1491" i="2"/>
  <c r="E1490" i="2"/>
  <c r="E1489" i="2"/>
  <c r="E1488" i="2"/>
  <c r="E1487" i="2"/>
  <c r="E1486" i="2"/>
  <c r="E1485" i="2"/>
  <c r="E1484" i="2"/>
  <c r="E1483" i="2"/>
  <c r="E1482" i="2"/>
  <c r="E1481" i="2"/>
  <c r="E1480" i="2"/>
  <c r="E1479" i="2"/>
  <c r="E1478" i="2"/>
  <c r="E1477" i="2"/>
  <c r="E1476" i="2"/>
  <c r="E1475" i="2"/>
  <c r="E1474" i="2"/>
  <c r="E1473" i="2"/>
  <c r="E1472" i="2"/>
  <c r="E1471" i="2"/>
  <c r="E1470" i="2"/>
  <c r="E1469" i="2"/>
  <c r="E1468" i="2"/>
  <c r="E1467" i="2"/>
  <c r="E1466" i="2"/>
  <c r="E1465" i="2"/>
  <c r="E1464" i="2"/>
  <c r="E1463" i="2"/>
  <c r="E1462" i="2"/>
  <c r="E1461" i="2"/>
  <c r="E1460" i="2"/>
  <c r="E1459" i="2"/>
  <c r="E1458" i="2"/>
  <c r="E1457" i="2"/>
  <c r="E1456" i="2"/>
  <c r="E1455" i="2"/>
  <c r="E1454" i="2"/>
  <c r="E1453" i="2"/>
  <c r="E1452" i="2"/>
  <c r="E1451" i="2"/>
  <c r="E1450" i="2"/>
  <c r="E1449" i="2"/>
  <c r="E1448" i="2"/>
  <c r="E1447" i="2"/>
  <c r="E1446" i="2"/>
  <c r="E1445" i="2"/>
  <c r="E1444" i="2"/>
  <c r="E1443" i="2"/>
  <c r="E1442" i="2"/>
  <c r="E1441" i="2"/>
  <c r="E1440" i="2"/>
  <c r="E1439" i="2"/>
  <c r="E1438" i="2"/>
  <c r="E1437" i="2"/>
  <c r="E1436" i="2"/>
  <c r="E1435" i="2"/>
  <c r="E1434" i="2"/>
  <c r="E1433" i="2"/>
  <c r="E1432" i="2"/>
  <c r="E1431" i="2"/>
  <c r="E1430" i="2"/>
  <c r="E1429" i="2"/>
  <c r="E1428" i="2"/>
  <c r="E1427" i="2"/>
  <c r="E1426" i="2"/>
  <c r="E1425" i="2"/>
  <c r="E1424" i="2"/>
  <c r="E1423" i="2"/>
  <c r="E1422" i="2"/>
  <c r="E1421" i="2"/>
  <c r="E1420" i="2"/>
  <c r="E1419" i="2"/>
  <c r="E1418" i="2"/>
  <c r="E1417" i="2"/>
  <c r="E1416" i="2"/>
  <c r="E1415" i="2"/>
  <c r="E1414" i="2"/>
  <c r="E1413" i="2"/>
  <c r="E1412" i="2"/>
  <c r="E1411" i="2"/>
  <c r="E1410" i="2"/>
  <c r="E1409" i="2"/>
  <c r="E1408" i="2"/>
  <c r="E1407" i="2"/>
  <c r="E1406" i="2"/>
  <c r="E1405" i="2"/>
  <c r="E1404" i="2"/>
  <c r="E1403" i="2"/>
  <c r="E1402" i="2"/>
  <c r="E1401" i="2"/>
  <c r="E1400" i="2"/>
  <c r="E1399" i="2"/>
  <c r="E1398" i="2"/>
  <c r="E1397" i="2"/>
  <c r="E1396" i="2"/>
  <c r="E1395" i="2"/>
  <c r="E1394" i="2"/>
  <c r="E1393" i="2"/>
  <c r="E1392" i="2"/>
  <c r="E1391" i="2"/>
  <c r="E1390" i="2"/>
  <c r="E1389" i="2"/>
  <c r="E1388" i="2"/>
  <c r="E1387" i="2"/>
  <c r="E1386" i="2"/>
  <c r="E1385" i="2"/>
  <c r="E1384" i="2"/>
  <c r="E1383" i="2"/>
  <c r="E1382" i="2"/>
  <c r="E1381" i="2"/>
  <c r="E1380" i="2"/>
  <c r="E1379" i="2"/>
  <c r="E1378" i="2"/>
  <c r="E1377" i="2"/>
  <c r="E1376" i="2"/>
  <c r="E1375" i="2"/>
  <c r="E1374" i="2"/>
  <c r="E1373" i="2"/>
  <c r="E1372" i="2"/>
  <c r="E1371" i="2"/>
  <c r="E1370" i="2"/>
  <c r="E1369" i="2"/>
  <c r="E1368" i="2"/>
  <c r="E1367" i="2"/>
  <c r="E1366" i="2"/>
  <c r="E1365" i="2"/>
  <c r="E1364" i="2"/>
  <c r="E1363" i="2"/>
  <c r="E1362" i="2"/>
  <c r="E1361" i="2"/>
  <c r="E1360" i="2"/>
  <c r="E1359" i="2"/>
  <c r="E1358" i="2"/>
  <c r="E1357" i="2"/>
  <c r="E1356" i="2"/>
  <c r="E1355" i="2"/>
  <c r="E1354" i="2"/>
  <c r="E1353" i="2"/>
  <c r="E1352" i="2"/>
  <c r="E1351" i="2"/>
  <c r="E1350" i="2"/>
  <c r="E1349" i="2"/>
  <c r="E1348" i="2"/>
  <c r="E1347" i="2"/>
  <c r="E1346" i="2"/>
  <c r="E1345" i="2"/>
  <c r="E1344" i="2"/>
  <c r="E1343" i="2"/>
  <c r="E1342" i="2"/>
  <c r="E1341" i="2"/>
  <c r="E1340" i="2"/>
  <c r="E1339" i="2"/>
  <c r="E1338" i="2"/>
  <c r="E1337" i="2"/>
  <c r="E1336" i="2"/>
  <c r="E1335" i="2"/>
  <c r="E1334" i="2"/>
  <c r="E1333" i="2"/>
  <c r="E1332" i="2"/>
  <c r="E1331" i="2"/>
  <c r="E1330" i="2"/>
  <c r="E1329" i="2"/>
  <c r="E1328" i="2"/>
  <c r="E1327" i="2"/>
  <c r="E1326" i="2"/>
  <c r="E1325" i="2"/>
  <c r="E1324" i="2"/>
  <c r="E1323" i="2"/>
  <c r="E1322" i="2"/>
  <c r="E1321" i="2"/>
  <c r="E1320" i="2"/>
  <c r="E1319" i="2"/>
  <c r="E1318" i="2"/>
  <c r="E1317" i="2"/>
  <c r="E1316" i="2"/>
  <c r="E1315" i="2"/>
  <c r="E1314" i="2"/>
  <c r="E1313" i="2"/>
  <c r="E1312" i="2"/>
  <c r="E1311" i="2"/>
  <c r="E1310" i="2"/>
  <c r="E1309" i="2"/>
  <c r="E1308" i="2"/>
  <c r="E1307" i="2"/>
  <c r="E1306" i="2"/>
  <c r="E1305" i="2"/>
  <c r="E1304" i="2"/>
  <c r="E1303" i="2"/>
  <c r="E1302" i="2"/>
  <c r="E1301" i="2"/>
  <c r="E1300" i="2"/>
  <c r="E1299" i="2"/>
  <c r="E1298" i="2"/>
  <c r="E1297" i="2"/>
  <c r="E1296" i="2"/>
  <c r="E1295" i="2"/>
  <c r="E1294" i="2"/>
  <c r="E1293" i="2"/>
  <c r="E1292" i="2"/>
  <c r="E1291" i="2"/>
  <c r="E1290" i="2"/>
  <c r="E1289" i="2"/>
  <c r="E1288" i="2"/>
  <c r="E1287" i="2"/>
  <c r="E1286" i="2"/>
  <c r="E1285" i="2"/>
  <c r="E1284" i="2"/>
  <c r="E1283" i="2"/>
  <c r="E1282" i="2"/>
  <c r="E1281" i="2"/>
  <c r="E1280" i="2"/>
  <c r="E1279" i="2"/>
  <c r="E1278" i="2"/>
  <c r="E1277" i="2"/>
  <c r="E1276" i="2"/>
  <c r="E1275" i="2"/>
  <c r="E1274" i="2"/>
  <c r="E1273" i="2"/>
  <c r="E1272" i="2"/>
  <c r="E1271" i="2"/>
  <c r="E1270" i="2"/>
  <c r="E1269" i="2"/>
  <c r="E1268" i="2"/>
  <c r="E1267" i="2"/>
  <c r="E1266" i="2"/>
  <c r="E1265" i="2"/>
  <c r="E1264" i="2"/>
  <c r="E1263" i="2"/>
  <c r="E1262" i="2"/>
  <c r="E1261" i="2"/>
  <c r="E1260" i="2"/>
  <c r="E1259" i="2"/>
  <c r="E1258" i="2"/>
  <c r="E1257" i="2"/>
  <c r="E1256" i="2"/>
  <c r="E1255" i="2"/>
  <c r="E1254" i="2"/>
  <c r="E1253" i="2"/>
  <c r="E1252" i="2"/>
  <c r="E1251" i="2"/>
  <c r="E1250" i="2"/>
  <c r="E1249" i="2"/>
  <c r="E1248" i="2"/>
  <c r="E1247" i="2"/>
  <c r="E1246" i="2"/>
  <c r="E1245" i="2"/>
  <c r="E1244" i="2"/>
  <c r="E1243" i="2"/>
  <c r="E1242" i="2"/>
  <c r="E1241" i="2"/>
  <c r="E1240" i="2"/>
  <c r="E1239" i="2"/>
  <c r="E1238" i="2"/>
  <c r="E1237" i="2"/>
  <c r="E1236" i="2"/>
  <c r="E1235" i="2"/>
  <c r="E1234" i="2"/>
  <c r="E1233" i="2"/>
  <c r="E1232" i="2"/>
  <c r="E1231" i="2"/>
  <c r="E1230" i="2"/>
  <c r="E1229" i="2"/>
  <c r="E1228" i="2"/>
  <c r="E1227" i="2"/>
  <c r="E1226" i="2"/>
  <c r="E1225" i="2"/>
  <c r="E1224" i="2"/>
  <c r="E1223" i="2"/>
  <c r="E1222" i="2"/>
  <c r="E1221" i="2"/>
  <c r="E1220" i="2"/>
  <c r="E1219" i="2"/>
  <c r="E1218" i="2"/>
  <c r="E1217" i="2"/>
  <c r="E1216" i="2"/>
  <c r="E1215" i="2"/>
  <c r="E1214" i="2"/>
  <c r="E1213" i="2"/>
  <c r="E1212" i="2"/>
  <c r="E1211" i="2"/>
  <c r="E1210" i="2"/>
  <c r="E1209" i="2"/>
  <c r="E1208" i="2"/>
  <c r="E1207" i="2"/>
  <c r="E1206" i="2"/>
  <c r="E1205" i="2"/>
  <c r="E1204" i="2"/>
  <c r="E1203" i="2"/>
  <c r="E1202" i="2"/>
  <c r="E1201" i="2"/>
  <c r="E1200" i="2"/>
  <c r="E1199" i="2"/>
  <c r="E1198" i="2"/>
  <c r="E1197" i="2"/>
  <c r="E1196" i="2"/>
  <c r="E1195" i="2"/>
  <c r="E1194" i="2"/>
  <c r="E1193" i="2"/>
  <c r="E1192" i="2"/>
  <c r="E1191" i="2"/>
  <c r="E1190" i="2"/>
  <c r="E1189" i="2"/>
  <c r="E1188" i="2"/>
  <c r="E1187" i="2"/>
  <c r="E1186" i="2"/>
  <c r="E1185" i="2"/>
  <c r="E1184" i="2"/>
  <c r="E1183" i="2"/>
  <c r="E1182" i="2"/>
  <c r="E1181" i="2"/>
  <c r="E1180" i="2"/>
  <c r="E1179" i="2"/>
  <c r="E1178" i="2"/>
  <c r="E1177" i="2"/>
  <c r="E1176" i="2"/>
  <c r="E1175" i="2"/>
  <c r="E1174" i="2"/>
  <c r="E1173" i="2"/>
  <c r="E1172" i="2"/>
  <c r="E1171" i="2"/>
  <c r="E1170" i="2"/>
  <c r="E1169" i="2"/>
  <c r="E1168" i="2"/>
  <c r="E1167" i="2"/>
  <c r="E1166" i="2"/>
  <c r="E1165" i="2"/>
  <c r="E1164" i="2"/>
  <c r="E1163" i="2"/>
  <c r="E1162" i="2"/>
  <c r="E1161" i="2"/>
  <c r="E1160" i="2"/>
  <c r="E1159" i="2"/>
  <c r="E1158" i="2"/>
  <c r="E1157" i="2"/>
  <c r="E1156" i="2"/>
  <c r="E1155" i="2"/>
  <c r="E1154" i="2"/>
  <c r="E1153" i="2"/>
  <c r="E1152" i="2"/>
  <c r="E1151" i="2"/>
  <c r="E1150" i="2"/>
  <c r="E1149" i="2"/>
  <c r="E1148" i="2"/>
  <c r="E1147" i="2"/>
  <c r="E1146" i="2"/>
  <c r="E1145" i="2"/>
  <c r="E1144" i="2"/>
  <c r="E1143" i="2"/>
  <c r="E1142" i="2"/>
  <c r="E1141" i="2"/>
  <c r="E1140" i="2"/>
  <c r="E1139" i="2"/>
  <c r="E1138" i="2"/>
  <c r="E1137" i="2"/>
  <c r="E1136" i="2"/>
  <c r="E1135" i="2"/>
  <c r="E1134" i="2"/>
  <c r="E1133" i="2"/>
  <c r="E1132" i="2"/>
  <c r="E1131" i="2"/>
  <c r="E1130" i="2"/>
  <c r="E1129" i="2"/>
  <c r="E1128" i="2"/>
  <c r="E1127" i="2"/>
  <c r="E1126" i="2"/>
  <c r="E1125" i="2"/>
  <c r="E1124" i="2"/>
  <c r="E1123" i="2"/>
  <c r="E1122" i="2"/>
  <c r="E1121" i="2"/>
  <c r="E1120" i="2"/>
  <c r="E1119" i="2"/>
  <c r="E1118" i="2"/>
  <c r="E1117" i="2"/>
  <c r="E1116" i="2"/>
  <c r="E1115" i="2"/>
  <c r="E1114" i="2"/>
  <c r="E1113" i="2"/>
  <c r="E1112" i="2"/>
  <c r="E1111" i="2"/>
  <c r="E1110" i="2"/>
  <c r="E1109" i="2"/>
  <c r="E1108" i="2"/>
  <c r="E1107" i="2"/>
  <c r="E1106" i="2"/>
  <c r="E1105" i="2"/>
  <c r="E1104" i="2"/>
  <c r="E1103" i="2"/>
  <c r="E1102" i="2"/>
  <c r="E1101" i="2"/>
  <c r="E1100" i="2"/>
  <c r="E1099" i="2"/>
  <c r="E1098" i="2"/>
  <c r="E1097" i="2"/>
  <c r="E1096" i="2"/>
  <c r="E1095" i="2"/>
  <c r="E1094" i="2"/>
  <c r="E1093" i="2"/>
  <c r="E1092" i="2"/>
  <c r="E1091" i="2"/>
  <c r="E1090" i="2"/>
  <c r="E1089" i="2"/>
  <c r="E1088" i="2"/>
  <c r="E1087" i="2"/>
  <c r="E1086" i="2"/>
  <c r="E1085" i="2"/>
  <c r="E1084" i="2"/>
  <c r="E1083" i="2"/>
  <c r="E1082" i="2"/>
  <c r="E1081" i="2"/>
  <c r="E1080" i="2"/>
  <c r="E1079" i="2"/>
  <c r="E1078" i="2"/>
  <c r="E1077" i="2"/>
  <c r="E1076" i="2"/>
  <c r="E1075" i="2"/>
  <c r="E1074" i="2"/>
  <c r="E1073" i="2"/>
  <c r="E1072" i="2"/>
  <c r="E1071" i="2"/>
  <c r="E1070" i="2"/>
  <c r="E1069" i="2"/>
  <c r="E1068" i="2"/>
  <c r="E1067" i="2"/>
  <c r="E1066" i="2"/>
  <c r="E1065" i="2"/>
  <c r="E1064" i="2"/>
  <c r="E1063" i="2"/>
  <c r="E1062" i="2"/>
  <c r="E1061" i="2"/>
  <c r="E1060" i="2"/>
  <c r="E1059" i="2"/>
  <c r="E1058" i="2"/>
  <c r="E1057" i="2"/>
  <c r="E1056" i="2"/>
  <c r="E1055" i="2"/>
  <c r="E1054" i="2"/>
  <c r="E1053" i="2"/>
  <c r="E1052" i="2"/>
  <c r="E1051" i="2"/>
  <c r="E1050" i="2"/>
  <c r="E1049" i="2"/>
  <c r="E1048" i="2"/>
  <c r="E1047" i="2"/>
  <c r="E1046" i="2"/>
  <c r="E1045" i="2"/>
  <c r="E1044" i="2"/>
  <c r="E1043" i="2"/>
  <c r="E1042" i="2"/>
  <c r="E1041" i="2"/>
  <c r="E1040" i="2"/>
  <c r="E1039" i="2"/>
  <c r="E1038" i="2"/>
  <c r="E1037" i="2"/>
  <c r="E1036" i="2"/>
  <c r="E1035" i="2"/>
  <c r="E1034" i="2"/>
  <c r="E1033" i="2"/>
  <c r="E1032" i="2"/>
  <c r="E1031" i="2"/>
  <c r="E1030" i="2"/>
  <c r="E1029" i="2"/>
  <c r="E1028" i="2"/>
  <c r="E1027" i="2"/>
  <c r="E1026" i="2"/>
  <c r="E1025" i="2"/>
  <c r="E1024" i="2"/>
  <c r="E1023" i="2"/>
  <c r="E1022" i="2"/>
  <c r="E1021" i="2"/>
  <c r="E1020" i="2"/>
  <c r="E1019" i="2"/>
  <c r="E1018" i="2"/>
  <c r="E1017" i="2"/>
  <c r="E1016" i="2"/>
  <c r="E1015" i="2"/>
  <c r="E1014" i="2"/>
  <c r="E1013" i="2"/>
  <c r="E1012" i="2"/>
  <c r="E1011" i="2"/>
  <c r="E1010" i="2"/>
  <c r="E1009" i="2"/>
  <c r="E1008" i="2"/>
  <c r="E1007" i="2"/>
  <c r="E1006" i="2"/>
  <c r="E1005" i="2"/>
  <c r="E1004" i="2"/>
  <c r="E1003" i="2"/>
  <c r="E1002" i="2"/>
  <c r="E1001" i="2"/>
  <c r="E1000" i="2"/>
  <c r="E999" i="2"/>
  <c r="E998" i="2"/>
  <c r="E997" i="2"/>
  <c r="E996" i="2"/>
  <c r="E995" i="2"/>
  <c r="E994" i="2"/>
  <c r="E993" i="2"/>
  <c r="E992" i="2"/>
  <c r="E991" i="2"/>
  <c r="E990" i="2"/>
  <c r="E989" i="2"/>
  <c r="E988" i="2"/>
  <c r="E987" i="2"/>
  <c r="E986" i="2"/>
  <c r="E985" i="2"/>
  <c r="E984" i="2"/>
  <c r="E983" i="2"/>
  <c r="E982" i="2"/>
  <c r="E981" i="2"/>
  <c r="E980" i="2"/>
  <c r="E979" i="2"/>
  <c r="E978" i="2"/>
  <c r="E977" i="2"/>
  <c r="E976" i="2"/>
  <c r="E975" i="2"/>
  <c r="E974" i="2"/>
  <c r="E973" i="2"/>
  <c r="E972" i="2"/>
  <c r="E971" i="2"/>
  <c r="E970" i="2"/>
  <c r="E969" i="2"/>
  <c r="E968" i="2"/>
  <c r="E967" i="2"/>
  <c r="E966" i="2"/>
  <c r="E965" i="2"/>
  <c r="E964" i="2"/>
  <c r="E963" i="2"/>
  <c r="E962" i="2"/>
  <c r="E961" i="2"/>
  <c r="E960" i="2"/>
  <c r="E959" i="2"/>
  <c r="E958" i="2"/>
  <c r="E957" i="2"/>
  <c r="E956" i="2"/>
  <c r="E955" i="2"/>
  <c r="E954" i="2"/>
  <c r="E953" i="2"/>
  <c r="E952" i="2"/>
  <c r="E951" i="2"/>
  <c r="E950" i="2"/>
  <c r="E949" i="2"/>
  <c r="E948" i="2"/>
  <c r="E947" i="2"/>
  <c r="E946" i="2"/>
  <c r="E945" i="2"/>
  <c r="E944" i="2"/>
  <c r="E943" i="2"/>
  <c r="E942" i="2"/>
  <c r="E941" i="2"/>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93" i="2"/>
  <c r="E792" i="2"/>
  <c r="E791" i="2"/>
  <c r="E790" i="2"/>
  <c r="E789" i="2"/>
  <c r="E788" i="2"/>
  <c r="E787" i="2"/>
  <c r="E786" i="2"/>
  <c r="E785" i="2"/>
  <c r="E784" i="2"/>
  <c r="E783" i="2"/>
  <c r="E782" i="2"/>
  <c r="E781" i="2"/>
  <c r="E780" i="2"/>
  <c r="E779" i="2"/>
  <c r="E778" i="2"/>
  <c r="E777" i="2"/>
  <c r="E776" i="2"/>
  <c r="E775" i="2"/>
  <c r="E774" i="2"/>
  <c r="E773" i="2"/>
  <c r="E772" i="2"/>
  <c r="E771" i="2"/>
  <c r="E770" i="2"/>
  <c r="E769" i="2"/>
  <c r="E768" i="2"/>
  <c r="E767" i="2"/>
  <c r="E766" i="2"/>
  <c r="E765" i="2"/>
  <c r="E764" i="2"/>
  <c r="E763" i="2"/>
  <c r="E762" i="2"/>
  <c r="E761" i="2"/>
  <c r="E760" i="2"/>
  <c r="E759" i="2"/>
  <c r="E758" i="2"/>
  <c r="E757" i="2"/>
  <c r="E756" i="2"/>
  <c r="E755" i="2"/>
  <c r="E754" i="2"/>
  <c r="E753" i="2"/>
  <c r="E752" i="2"/>
  <c r="E751" i="2"/>
  <c r="E750" i="2"/>
  <c r="E749" i="2"/>
  <c r="E748" i="2"/>
  <c r="E747" i="2"/>
  <c r="E746" i="2"/>
  <c r="E745" i="2"/>
  <c r="E744" i="2"/>
  <c r="E743" i="2"/>
  <c r="E742" i="2"/>
  <c r="E741" i="2"/>
  <c r="E740" i="2"/>
  <c r="E739" i="2"/>
  <c r="E738" i="2"/>
  <c r="E737" i="2"/>
  <c r="E736" i="2"/>
  <c r="E735" i="2"/>
  <c r="E734" i="2"/>
  <c r="E733" i="2"/>
  <c r="E732" i="2"/>
  <c r="E731" i="2"/>
  <c r="E730" i="2"/>
  <c r="E729" i="2"/>
  <c r="E728" i="2"/>
  <c r="E727" i="2"/>
  <c r="E726" i="2"/>
  <c r="E725" i="2"/>
  <c r="E724" i="2"/>
  <c r="E723" i="2"/>
  <c r="E722" i="2"/>
  <c r="E721" i="2"/>
  <c r="E720" i="2"/>
  <c r="E719" i="2"/>
  <c r="E718" i="2"/>
  <c r="E717" i="2"/>
  <c r="E716" i="2"/>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1"/>
  <c r="E2" i="2"/>
</calcChain>
</file>

<file path=xl/sharedStrings.xml><?xml version="1.0" encoding="utf-8"?>
<sst xmlns="http://schemas.openxmlformats.org/spreadsheetml/2006/main" count="17372" uniqueCount="5131">
  <si>
    <t>Povezava</t>
  </si>
  <si>
    <t>-</t>
  </si>
  <si>
    <t>Pobuda ni sprejemljiva.</t>
  </si>
  <si>
    <t>Pobuda se nanaša na spremembo določitve RL in javnih površin na parcelah 1214/9, 1223, obe k. o. Slape.</t>
  </si>
  <si>
    <t>Pobuda se nanaša na spremembo določitve RL in javnih površin na parcelah 1214/9, 1223, 1418 in 1419, vse k. o. Slape, ter za spremembo meje EUP PO-629 (CDj) tako, da ne vključuje ceste.</t>
  </si>
  <si>
    <t>Ado d.o.o.</t>
  </si>
  <si>
    <t>Pobuda je sprejemljiva.</t>
  </si>
  <si>
    <t>Pobuda se nanaša na izvzem zemljišč parc. št. 2506/1 in 2513/3 obe k. o. Dobrova iz EUP VI-508; CDd.V, način urejanja OPPN (28) in priključitev teh zemljišč k EUP VI-509; CU.V.</t>
  </si>
  <si>
    <t>Agropromet Cerklje</t>
  </si>
  <si>
    <t>Pobuda se nanaša na spremembo namenske rabe na parceli 1003 k. o. Zadobrova v EUP PO-494 za gradnjo kmetije s pripadajočimi gospodarskimi objekti.</t>
  </si>
  <si>
    <t>J. Ahlin</t>
  </si>
  <si>
    <t>Pobuda se nanaša na spremembo namenske rabe zemljišča parc. št. 25/1, 25/2 in 25/3, k. o. Nadgorica, iz gozdnih zemljišč (Go) v zazidljivo zemljišče (SSse).</t>
  </si>
  <si>
    <t>V. Aljančič, V. Kovačič, M. Jakšič, P. Krilič</t>
  </si>
  <si>
    <t>Pobuda se nanaša na spremembo namenske rabe zemljišča parc. št. 50/6, 50/7, 50/8, 50/9, 50/10, 50/11, 50/12 in 50/13, k. o. Tacen, iz kmetijskih zemljišč v zazidljivo zemljišče.</t>
  </si>
  <si>
    <t>M. Aljaž</t>
  </si>
  <si>
    <t>Pobuda se nanaša na spremembo namenske rabe zemljišča parc. št. 316, k. o. Gameljne, iz kmetijskih zemljišč (K2) v zazidljivo zemljišče za stanovanjsko gradnjo.</t>
  </si>
  <si>
    <t>Alta 5 d.o.o.</t>
  </si>
  <si>
    <t>Pobuda se nanaša na spremembo določil za območje OPPN 262 – Stegne, tako da bodo ta bolj jasna, saj zdaj omogočajo različna tolmačenja glede povezav in lokacije prometnic.</t>
  </si>
  <si>
    <t>A. Alukić</t>
  </si>
  <si>
    <t>Pobuda za spremembo namenske rabe prostora na delu zemljišč parc. št. 2280/3 in 2260/188, k. o. Stožice iz površin za oddih, rekreacijo in šport v splošne eno- in dvostanovanjske površine in legalizacijo objekta.</t>
  </si>
  <si>
    <t>Ambient d.o.o.</t>
  </si>
  <si>
    <t>Pobuda je delno sprejemljiva.</t>
  </si>
  <si>
    <t>Pobuda se nanaša na spremembo prostorskih izvedbenih pogojev za gradnjo (faktor odprtih bivalnih površin, povečanje dopustne etažnosti) in / ali spremembo namenske rabe dela zemljišča parc. št. 118/41, k. o. Golovec, iz gozdnih površin v zazidljivo zemljišče.</t>
  </si>
  <si>
    <t>M. Ambrožič</t>
  </si>
  <si>
    <t>Pobuda se nanaša na spremembo namenske rabe zemljišč parc. št. 1360/6 in 1360/7, k. o. Dobrunje, iz kmetijskih zemljišč v zazidljiva zemljišča za stanovanjsko gradnjo.</t>
  </si>
  <si>
    <t>Amicus d.o.o.</t>
  </si>
  <si>
    <t>Pobuda se nanaša na spremembo določil zemljišča parc. št. 517/1 k. o. Stožice tako, da bo na zemljišču dopustna gradnja manj zahtevnih objektov za oglaševanje.</t>
  </si>
  <si>
    <t>Sprememba se nanaša možnost postavitve objekta za oglaševanje na delu zemljišča parc. št. 993/1 k. o. Trnovsko predmestje. Menijo, da predlagana lokacija, ki se nahaja med avtocestnim prostorom in oblikovno nekvalitetno ter neenotno stanovanjsko pozidavo na Rakovi jelši, že sedaj degradirana saj pogled na barje zastira omenjena pozidava. Kmetijska zemljišča so neobdelana in poraščena z manj kvalitetnim samoniklim grmičevjem.</t>
  </si>
  <si>
    <t>Pobuda se nanaša na spremembo namenske rabe zemljišča parc. št. 339/15, k. o. Šmartno pod Šmarno goro, iz kmetijskih zemljišč (K2) v zazidljivo zemljišče za gradnjo objektov za oglaševanje.</t>
  </si>
  <si>
    <t>Pobuda se nanaša na spremembo namenske rabe zemljišča parc. št. 339/5, k. o. Šmartno pod Šmarno goro, iz kmetijskih zemljišč (K2) v zazidljivo zemljišče za gradnjo objektov za oglaševanje.</t>
  </si>
  <si>
    <t>Pobuda se nanaša na prostorske izvedbene pogoje za gradnjo manj zahtevnih objektov za oglaševanje na zemljiščih parc. št. 1094/1, 1097/1 in 1098/1 k. o. Dobrunje.</t>
  </si>
  <si>
    <t>Pobuda se nanaša na spremembo namenske rabe za dopustitev gradnje manj zahtevnih objektov za oglaševanje na zemljišču parc. št. 485/1, k. o. Vižmarje.</t>
  </si>
  <si>
    <t>Pobuda se nanaša na spremembo namenske rabe za dopustitev gradnje manj zahtevnih objektov za oglaševanje na zemljišču parc. št. 1266/1, k. o. Vižmarje.</t>
  </si>
  <si>
    <t>Pobuda se nanaša na spremembo namenske rabe zemljišča parc. št. 550/4, k. o. Tacen, iz kmetijskih zemljišč (K1) v zazidljivo zemljišče za gradnjo objektov za oglaševanje.</t>
  </si>
  <si>
    <t>Pobuda predlaga, da se na zemljišču parc. št. 725/1 k. o. Šmartno ob Savi določi polje z namensko rabo, ki omogoča gradnjo manj zahtevnih objektov za oglaševanje.</t>
  </si>
  <si>
    <t>Pobuda se nanaša na spremembo namenske rabe zemljišča parc. št. 326/1, k. o. Podgorica, iz kmetijskih zemljišč (K1) v zazidljivo zemljišče za gradnjo objektov za oglaševanje.</t>
  </si>
  <si>
    <t>Pobuda se nanaša na spremembo namenske rabe zemljišča parc. št. 1414/14, k. o. Podgorica, iz gozdnih zemljišč (Go) v zazidljivo zemljišče za gradnjo objektov za oglaševanje.</t>
  </si>
  <si>
    <t>N. Amon Podobnikar</t>
  </si>
  <si>
    <t>Vsebina pobude je že vključena v OPN MOL ID.</t>
  </si>
  <si>
    <t>Pobuda se nanaša na ureditev otroškega igrišča za potrebe obstoječega večstanovanjskega območja.</t>
  </si>
  <si>
    <t>Pobuda se ne nanaša na vsebine OPN MOL ID.</t>
  </si>
  <si>
    <t>Pobuda se nanaša na ureditev Mokrške ulice, in sicer z postavitvijo stacionarnega merilca hitrosti in grbin.</t>
  </si>
  <si>
    <t>M. Andjelić</t>
  </si>
  <si>
    <t>Pobuda se nanaša na ukinitev predlagane lokacije za umestitev objekta sežigalnice.</t>
  </si>
  <si>
    <t>S. Andoljšek Pucihar</t>
  </si>
  <si>
    <t>Pobuda se nanaša na spremembo namenske rabe zemljišča parc. št. 221/5, k. o. Podgorica, iz gozdnih zemljišč (Go) v zazidljivo zemljišče za stanovanjsko gradnjo.</t>
  </si>
  <si>
    <t>A. Andolšek</t>
  </si>
  <si>
    <t>Vlagatelj pobude predlaga, da se določila 13. člena 5. odstavka popravi tako, da se pri izrabi podstrešij večstanovanjskih stavb dopusti dvig kolenčnega zidu in izvedba manjšega naklona strešine.</t>
  </si>
  <si>
    <t>K. Andolšek Jesenovec</t>
  </si>
  <si>
    <t>Vlagatelj pobude predlaga, da se določila 13. člena 5. odstavka popravijo tako, da se pri izrabi podstrešij večstanovanjskih stavb dopusti dvig kolenčnega zidu in izvedba manjšega naklona strešine.</t>
  </si>
  <si>
    <t>R. Andrašec</t>
  </si>
  <si>
    <t>Pobuda se nanaša na spremembo namembnosti zemljišča parc. št. 184/13, k. o. Glince, iz gozdnega zemljišča v stavbno zemljišče.</t>
  </si>
  <si>
    <t>D. Antoni</t>
  </si>
  <si>
    <t>Pobuda se nanaša na izris regulacijske linije ceste na zemljišču parc. št. 230/16, 230/22 in 230/25, k. o. Nadgorica.</t>
  </si>
  <si>
    <t>Pobuda se nanaša na predlog spremembe namenske rabe zemljišča parc. št. 230/23, k. o. Nadgorica, iz kmetijskih zemljišč (K1) v zazidljivo zemljišče za stanovanjsko gradnjo (kot nadomestilo za zazidljivo zemljišče parc. št. 230/25, k. o. Nadgorica) in na izris regulacijske linije ceste v naselju Nadgorica.</t>
  </si>
  <si>
    <t>B. Anžič</t>
  </si>
  <si>
    <t>Pobuda se nanaša na spremembo namenske rabe zemljišča parc. št. 608/3, k. o. Bizovik, iz kmetijskih zemljišč (K1) v zazidljivo zemljišče za gradnjo stanovanj (SSse).</t>
  </si>
  <si>
    <t>Pobuda se nanaša na spremembo namenske rabe zemljišča parc. št. 608/1, k. o. Bizovik, iz območja gozdov (Go) v zazidljivo zemljišče za gradnjo stanovanj (SSse).</t>
  </si>
  <si>
    <t>H. Anžič</t>
  </si>
  <si>
    <t>Pobuda se nanaša na spremembo namenske rabe zemljišča parc. št. 80/8 in 82, k. o. Podmolnik, iz kmetijskega zemljišča (K1) v zazidljivo zemljišče za stanovanjsko gradnjo.</t>
  </si>
  <si>
    <t>M. Anžič</t>
  </si>
  <si>
    <t>Pobuda se nanaša na spremembo namenske rabe zemljišča parc. št. 470/4 k. o. Zadobrova v EUP PO-603 iz kmetijskega zemljišča v zazidljivo zemljišče.</t>
  </si>
  <si>
    <t>J. Arhar</t>
  </si>
  <si>
    <t>Pobuda se nanaša na spremembo namenske rabe zemljišč parc. št. 1001/1,1002, k. o. Šentvid nad Ljubljano, iz kmetijske površine v površine za mirujoči promet (POg).</t>
  </si>
  <si>
    <t>Arhiforma d.o.o.</t>
  </si>
  <si>
    <t>Pobuda se nanaša na spremembo načina urejanja na parc. št. 441/6 in 441/11, k. o. Volavlje, iz OPPN (št. 340) v OPN.</t>
  </si>
  <si>
    <t>ARHITEKTA Lipičar &amp; Colja k.d</t>
  </si>
  <si>
    <t>Pobuda se nanaša na ukinitev sanacijski OPPN 418 in urejanje legalizacije objektov pod pogoji OPN ID MOL. Menijo, da izdelava OPPN preveč kompleksna zaradi specifičnosti območja in že obstoječih nelegalnih gradenj. Predlagajo, da se za omenjeno območje dovoli legalizacija pod pogoji OPN MOL. Predlagajo, da se zadevo reši na enak način kot se je reševalo legalizacijo črnih gradenj na območju OPPN 419 (EUP: TR-387, TR-390, TR-428, TR-442, TR-471). Na območju OPPN 419 je bil narejen posnetek obstoječega stanja za vse črne gradnje. S sprejetjem predlogov sprememb OPN MOL, je možna legalizacija črnih gradenj pod določenimi pogoji ter v okviru posnetka obstoječega stanja. Enak način rešitve problema črnih gradenj se predlaga tudi za OPPN 418.</t>
  </si>
  <si>
    <t>ARHITEKTA Lipičar &amp; Colja k.d.</t>
  </si>
  <si>
    <t>Vlagateljica pobude predlaga, da se določila 13. člena 7. odstavka popravijo tako, da se dopusti nadzidava objektov tipa NB, vsaj prve in zadnje hiše v nizu (z ustrezno urbanistično presojo).</t>
  </si>
  <si>
    <t>Pobuda se nanaša na legalizacijo objekta, tako da se spremeni namensko rabo zemljišč parc. št. 909/1 in 908/23, obe k. o. Trnovsko predmestje, iz površin za zeleni obvodni pas (ZDo) v splošne eno in dvostanovanjske površine (SSse) ter predpiše manjši odmik od 4 m (določeno v 24. členu OPN MOL).</t>
  </si>
  <si>
    <t>Pobuda se nanaša na legalizacijo objekta, tako da se spremeni namensko rabo zemljišča parc. št. 942/8, k. o. Trnovsko predmestje, iz površin za zeleni obvodni pas (ZDo) v splošne eno in dvostanovanjske površine (SSse) ter predpiše manjši odmik od 4 m (določeno v 24. členu OPN MOL).</t>
  </si>
  <si>
    <t>Pobuda se nanaša na legalizacijo objekta na parc. št. 910 k. o. Trnovsko predmestje, objekt ne izpolnjuje določila 24. člena Odloka OPN MOL glede predpisanih odmikov.</t>
  </si>
  <si>
    <t>Pobuda se nanaša na legalizacijo objekta, tako da se spremeni namensko rabo zemljišča parc. št. 982/19 in 908/20 obe k. o. Trnovsko predmestje iz drugih zelenih površin (ZDd) in površin cest (PC) v splošne eno in dvostanovanjske površine (SSse) ter predpiše manjši odmik od 4 m (določeno v 24. členu OPN MOL).</t>
  </si>
  <si>
    <t>Ark arhitektura Krušec d.o.o.</t>
  </si>
  <si>
    <t>Pobuda se nanaša na spremembo urbanističnih določil. Vlagatelj predlaga, da so v TA-69 ponovno dopustne tudi ostale dejavnosti za območje namenske rabe CU, ki so že bile dopustne pred spremembami in dopolnitvami OPN MOL ID, ki je začel veljati leta 2013.</t>
  </si>
  <si>
    <t>M. Arko</t>
  </si>
  <si>
    <t>Pobuda se nanaša na spremembo namenske rabe delov EUP RN-387, RN-485 in RN-345 iz gozdnih površin (Go) v stanovanjske in kmetijske površine ter iz stanovanjskih površin v kmetijske površine z namenom, da se namenska raba prilagodi izvedenemu stanju.</t>
  </si>
  <si>
    <t>G. Arsov</t>
  </si>
  <si>
    <t>Vlagatelj pobude predlaga, da se določila 24. člena popravijo tako, da se minimalni odmik 1,50 m od parcelne meje črta. Objekti predvideni za legalizacijo presegajo predpisane minimalne odmike. Po dosedanjih določilih, je take objekte nemogoče legalizirati, zato se določilo črta.</t>
  </si>
  <si>
    <t>Pobuda se nanaša na legalizacijo objekta na zemljiščih parc. št. 846/32 in 846/33 obe k. o. Trnovsko predmestje, objekt ne izpolnjuje določila 24. člena Odloka OPN MOL ID glede predpisanih odmikov.</t>
  </si>
  <si>
    <t>B. Artelj</t>
  </si>
  <si>
    <t>Pobuda se nanaša na spremembo namenske rabe zemljišča parc. št. 109/1, k. o. Rašica, iz kmetijskih zemljišč (K2) v zazidljivo zemljišče za stanovanjsko gradnjo.</t>
  </si>
  <si>
    <t>J. Avramović</t>
  </si>
  <si>
    <t>Pobuda za spremembo namenske rabe prostora na delu zemljišča parc. št. 2280/38, k. o. Stožice iz površin za oddih, rekreacijo in šport v splošne eno- in dvostanovanjske površine in legalizacijo objekta.</t>
  </si>
  <si>
    <t>J. Avsec</t>
  </si>
  <si>
    <t>Pobuda se nanaša na spremembo namenske rabe zemljišča parc. št. 101/1 in 101/3, k. o. Nadgorica, iz kmetijskih zemljišč (K1) v zazidljivo zemljišče za stanovanjsko gradnjo.</t>
  </si>
  <si>
    <t>O. Avsec</t>
  </si>
  <si>
    <t>Pobuda se nanaša na spremembo namenske rabe in prostorsko izvedbenih pogojev na zemljišču parc. št. 1149, k. o. Sostro, za gradnjo apartmajev v sklopu ponudbe Dolenčevega mlina, in na zemljišče parc. št. 960, k. o. Sostro, za možnost gradnje hlevske staje in izpust konjev.</t>
  </si>
  <si>
    <t>Pobuda se nanaša na spremembo namenske rabe oziroma prostorsko izvedbenih pogojev za gradnjo na parc. št. 960 k. o. Sostro za gradnjo konjske staje in izpust konjev.</t>
  </si>
  <si>
    <t>Avto moto zveza Slovenije</t>
  </si>
  <si>
    <t>Pobuda se nanaša na spremembo namenske rabe zemljišča parc. št. 311/66, 311/210, 311/134, 311/209, 311/205, 311/63, 311/206, 311/60, 311/59, 311/56, 311/55, 311/52, 311/51, 311/47, 311/196, 311/242, 311/190, 311/188, 311/136, 311/186, 311/19, 311/16, 311/169, 311/167, 311/39, 311/189, 311/191, 311/243, 311/197, 311/48, 311/192, 311/194, 311/182, 311/201, 311/137, 311/207, 311/199, 311/203, 311/185, 311/244, 311/44, 311/41, 311/40, 311/187, 311/18, 311/17, 311/14, 311/168, 311/166, 311/12, 311/11, 311/10, 311/9, 311/8, 311/7, 311/159, 311/5, 311/157, 311/158, 311/4, 311/156, 311/2, 311/1, 312, vse k. o. Nadgorica in 776/22, 776/21, 776/20, 776/19, 776/18, 776/17, 776/16, 776/15, 776/14, 776/13, 776/12, 775, 771, 770, 774, 772, 769, 765, 766/2, 757, 766/4, 766/1, 756/1, 755/1, 756/3, 739/2, 979/1, 979/3, 755/1, 763, 764, 761, 760, 758, 754/2, 754/1, 753/1, 753/2, 759, 762, 752, 742/3, 742/2, 742/4, 742/5, 742/1, 740/1, 741/2, 1007, 750/2, 751/1, 746/2, 743/1, 751/2, 743/2, 746/4, 746/3, 745/4, 745/6, 744/1, 745/1, 745/5, 745/3, 789, 788, 781, 780, 779, 782, 799/2, 777, 799/3, 797, 798, 799/4, 795, 799/5, 785, 799/6, 799/7, 786, 787, 799/8, 784, 799/9, 776/1, 799/10, 776/2, 799/11, 776/3, 776/23, 776/4, 799/12, 799/21, 799/13, 799/14, 776/5, 799/15, 776/6, 776/7, 799/16, 799/17, 776/8, 776/9, 776/9, 799/19, 776/10, 776/11, 799/20, 776/12, 776/13, 776/14, 776/15, 776/16, 776/17, 776/18, 776/19, 776/20, 776/21, 776/22, 799/20, 799/19, 799/18, 799/17, 799/16, 799/15, 799/14, 799/13, 799/12, 799/21, 799/11, 799/10, 799/9, 799/8, 799/7, 799/6, 799/5, 799/4, 799/3, 799/2, 779, 782, 783, 796, vse k. o. Črnuče, iz kmetijskih zemljišč (K1, K2) v območje stavbnih zemljišč, ki bo omogočilo izgradnjo Centra varne in športne vožnje s spremljevalnim programom (poligon varne in športne vožnje, speedway, parkirno poslovni objekt za športne dejavnosti, karting steza, akumulacijsko jetski jezero, trial, poligon varne vožnje terenskih vozil, večnamenski športni objekt za dvoranski šport in za urbane športe (rolkanje ipd.), poligoni terenske vožnje koles, poslovno storitvena cona, garažna hiša, hotel, adrenalinski park, športni avtocamp s prostorom za avtodome, vključno z večnamenskimi parkirnimi površinami).</t>
  </si>
  <si>
    <t>Azion d.o.o.</t>
  </si>
  <si>
    <t>Pobuda se nanaša na EUP ŠI-408. Vlagatelj pobude želi spremembo namenska rabe iz gospodarske cone v stanovanjsko območje namenjeno gradnji individualnih stanovanjskih objektov.</t>
  </si>
  <si>
    <t>Pobuda se nanaša na EUP ŠI-408. Vlagatelj pobude želi v območju, ki meji na stanovanjsko naselje Miličinskega, spremeniti namembnost območja za skladišča, proizvodno in poslovno dejavnost.</t>
  </si>
  <si>
    <t>N. Babič</t>
  </si>
  <si>
    <t>R. Babič</t>
  </si>
  <si>
    <t>V. Babič</t>
  </si>
  <si>
    <t>Pobuda za spremembo namenske rabe prostora na delu zemljišča parc. št. 2279/2, k. o. Stožice iz površin za oddih, rekreacijo in šport v splošne eno- in dvostanovanjske površine in legalizacijo objekta.</t>
  </si>
  <si>
    <t>A. Babnik</t>
  </si>
  <si>
    <t>Pobuda se nanaša na spremembo namenske rabe zemljišč parc. št. 584/1, 579/2, 588/1, 593/1, 601/1, 604/1, 609/1, 612/1, 617/1, 621/1 in 626/1 vse k. o. Trnovsko predmestje, iz kmetijske rabe v površine za oddih, rekreacijo in šport (ZS) zaradi povečanja golf igrišča iz 9 na 18 lukenj.</t>
  </si>
  <si>
    <t>Pobuda se nanaša na ukinitev načina urejanja z OPPN-136 NOVA HRUŠICA na zemljišču s parc. št. 1177/1, k. o. Bizovik in opredelitev določil OPN MOL ID.</t>
  </si>
  <si>
    <t>F. Babnik</t>
  </si>
  <si>
    <t>Pobuda se nanaša na parcele ali dele parcel 47, 49, 50/1, 50/2 in 50/4, k. o. Zadobrova, v EUP PO-760 za spremembo namembnosti iz območij stavbnih zemljišč (SSse) v kmetijska zemljišča zaradi delovanja kmetije (izpust živali).</t>
  </si>
  <si>
    <t>Pobuda se nanaša na spremembo namenske rabe na zemljiščih 1306/6, 1305/3 in 1307/2, vse k. o. Stožice, iz kmetijskih zemljišč v zazidljive površine.</t>
  </si>
  <si>
    <t>Pobuda se nanaša na spremembo namenske rabe zemljišč parc. št. 962 k. o. Zadobrova v EUP PO-588 iz kmetijskega zemljišča v zazidljivo zemljišče za stanovanjsko gradnjo.</t>
  </si>
  <si>
    <t>J. Babnik</t>
  </si>
  <si>
    <t>Pobuda se nanaša na spremembo namenske rabe vzhodnega dela zemljišča parc. št. 1400/5 k. o. Sostro iz kmetijskih zemljišč v zazidljivo zemljišče za stanovanjsko gradnjo. Dopolnitev pobude se nanaša na spremembo prostorsko izvedbenih pogojev tako, da bo na nepozidanem delu zazidljivega dela zemljišča parc. št. 1400/11 k.o Sostro možna gradnja stanovanjskega objekta.</t>
  </si>
  <si>
    <t>M. Babnik</t>
  </si>
  <si>
    <t>Pobuda se nanaša na spremembo namenske rabe zemljišč parc. št. 330/6, k. o. Bizovik, iz kmetijskih zemljišč (K1) v zazidljivo zemljišče za stanovanjsko gradnjo (SSse).</t>
  </si>
  <si>
    <t>V. Babnik</t>
  </si>
  <si>
    <t>Pobuda se nanaša na EUP ŠI-385. Vlagatelj pobude predlaga, da se na območju, poleg gradnje doma za starejše in oskrbovanih stanovanj dopusti tudi gradnja eno in dvo stanovanjskih objektov.</t>
  </si>
  <si>
    <t>Pobuda se nanaša na spremembo namenske rabe zemljišč parc. št 1174/1, 1902/12 in 1174/2 k. o. Zgornja Šiška, iz kmetijskih površin v zazidljivo zemljišče za stanovanjsko gradnjo (reprezentančni objekti). V dopolnitvi pobudnik predlaga umestitev parkirišča oziroma paviljona.</t>
  </si>
  <si>
    <t>Pobuda se nanaša na ŠI-389. Vlagatelj pobude želi rekonstruirati obstoječe objekte zaradi opustitve kmetijske dejavnosti in spremembo namembnosti objektov v večstanovanjske objekte s spremljajočimi dejavnostmi (trgovina, storitvene dejavnosti).</t>
  </si>
  <si>
    <t>Pobuda se nanaša na spremembo namenske rabe zemljišč s parc. št. 355/1, 355/5 in 358/10, vse k. o. Bizovik, iz kmetijskih zemljišč (K1) v zazidljiva zemljišča (SSse).</t>
  </si>
  <si>
    <t>J. Babnik Gomišček</t>
  </si>
  <si>
    <t>Pobuda se nanaša na EUP ŠI-414 in ŠI-386. Vlagatelj pobude predlaga, da se na delu zemljišča s parcelno št.889/1 k. o. Zgornja Šiška omogočim čim hitrejšo gradnjo stanovanjskega objekta na način, da parcela izloči iz območja urejanja z OPPN in se zemljišče priključi EUP ŠI-101.</t>
  </si>
  <si>
    <t>J. Bačnik</t>
  </si>
  <si>
    <t>Pobuda se nanaša na spremembo namenske rabe zemljišča parc. št. 4/1 k. o. Glince, iz kmetijskih površin v zazidljivo zemljišče.</t>
  </si>
  <si>
    <t>U. Bahovec</t>
  </si>
  <si>
    <t>Pobuda se nanaša na spremembo namenske rabe EUP iz ZPp v območje centralnih dejavnosti</t>
  </si>
  <si>
    <t>Pobuda se nanaša na določitev usmeritev za OPPN v EUP SL-198 za parcelo št. 3145/2, 3146, 3147 in 3150, vse k. o. Ajdovščina. Predlagajo, da se jim dopusti gradnja poslovno stanovanjskega objekta, hotela ali podobno.</t>
  </si>
  <si>
    <t>A. Bajuk</t>
  </si>
  <si>
    <t>Pobuda se nanaša na spremembo namenske rabe zemljišča parc. št. 1244/7, k. o. Podgorica, iz kmetijskih zemljišč (K1) v zazidljivo zemljišče.</t>
  </si>
  <si>
    <t>B. Bašelj</t>
  </si>
  <si>
    <t>Pobuda se nanaša na spremembo namenske rabe in dejanske rabe zemljišč parc. št. 1172/2 in 1171/2, obe k. o. Dobrunje, iz kmetijskih zemljišč (K1) v stavbno parcelo ali dvorišče.</t>
  </si>
  <si>
    <t>Pobuda se nanaša na sprememba namenske rabe zemljišča parc.št 1468/2 k. o. Trnovsko predmestje, iz kmetijskih površin v zazidljivo zemljišče za stanovanjsko gradnjo.</t>
  </si>
  <si>
    <t>S. Baznik</t>
  </si>
  <si>
    <t>Pobuda se nanaša na izgradnjo krožišča pri odcepu Zadobrovške in Vevške ceste ter izgradnjo štiripasovnice z ločenimi kolesarskimi stezami od AC do Zaloga.</t>
  </si>
  <si>
    <t>S. Bečan</t>
  </si>
  <si>
    <t>Pobuda se nanaša na spremembo namenske rabe zemljišča parc. št. 547/13, k. o. Glince, iz kmetijskih površin (K2) v zazidljivo zemljišče za stanovanjsko gradnjo.</t>
  </si>
  <si>
    <t>E. Bećić</t>
  </si>
  <si>
    <t>Pobuda se nanaša na legalizacijo objekta v Rakovi jelši, na območju OPPN 418.</t>
  </si>
  <si>
    <t>M. Beganović</t>
  </si>
  <si>
    <t>I. in L. Bejtulai</t>
  </si>
  <si>
    <t>Pobuda se nanaša na dopolnitev Urbanističnih pogojev za EUP-79. Vlagatelj predlaga, da se do pričetka širitve Kolodvorske ulice dopusti spremembo namembnosti objektov.</t>
  </si>
  <si>
    <t>M. in F. Belec</t>
  </si>
  <si>
    <t>Pobuda se nanaša na spremembo namenske rabe zemljišča s parc. št. 283/1, k. o. Bizovik, iz kmetijskega zemljišča (K1) v zazidljivo zemljišče.</t>
  </si>
  <si>
    <t>J. Belič</t>
  </si>
  <si>
    <t>Pobuda se nanaša na popravek dopustnega odmika stavbe od meje na južni strani zemljišča parc. št. 541/3 k. o.Vič in sicer na 3,35 m, tako, da bo možna izvedba dodatne toplotne zaščite objekta.</t>
  </si>
  <si>
    <t>J. Benčina</t>
  </si>
  <si>
    <t>Pobuda se nanaša na spremembo namenske rabe zemljišča parc. št. 1142/2, k. o. Vižmarje, iz kmetijske površine v zazidljive površine za osrednje centralne dejavnosti in priključitev k EUP ŠE-620.</t>
  </si>
  <si>
    <t>F. in T. Benet</t>
  </si>
  <si>
    <t>Pobuda se nanaša na spremembo namenske rabe zemljišča parc. št. 221/10, k. o. Podgorica, iz gozdnih zemljišč (Go) v zazidljivo zemljišče za stanovanjsko gradnjo.</t>
  </si>
  <si>
    <t>I. Berčič</t>
  </si>
  <si>
    <t>Pobuda se nanaša na spremembe 11. člena Odloka o OPN MOL ID in na parcelo 724/6 k. o. Kašelj v EUP PO-609 za spremembe prostorsko izvedbenih pogojev za gradnjo enostanovanjske in ne večstanovanjske stavbe.</t>
  </si>
  <si>
    <t>N. Berčič Terčon</t>
  </si>
  <si>
    <t>Pobuda se nanaša na EUP ŠI-146. Vlagatelj pobude želi spremembo namenske rabe za gradnjo stanovanjskega objekta.</t>
  </si>
  <si>
    <t>A. Berdnik</t>
  </si>
  <si>
    <t>Pobuda se nanaša na spremembo namenske rabe zemljišča parc. št. 99/13, k. o. Podsmreka in 1759/10, k. o. Dobrova, iz kmetijskih zemljišč (K1) v zazidljivo zemljišče.</t>
  </si>
  <si>
    <t>A. Bergant</t>
  </si>
  <si>
    <t>Pobuda se nanaša na spremembo načina urejanja v EUP PO-574, OPPN 239, parc. št. 2002/1, 2002/2, 2002/3, 2002/4, 2003/2, 2003/3, 2003/4, 2003/5, vse k. o. Kašelj, za ukinitev OPPN.</t>
  </si>
  <si>
    <t>Pobuda se nanaša na spremembo namenske rabe zemljišča parc. št. 501 in 451, k. o. Kašelj, v EUP PO-890 iz kmetijskih zemljišč (K1) v zazidljivo zemljišče za stanovanjsko gradnjo (A oziroma SSse).</t>
  </si>
  <si>
    <t>Pobuda se nanaša na spremembo namenske rabe dela zemljišča parc. št. 2558 k. o. Kašelj v EUP PO-588 iz kmetijskih zemljišč v zazidljivo zemljišče za poslovne namene in proizvodne dejavnosti (gospodarske cone IG) tako, da se priključi k sosednji EUP PO-587 (IG).</t>
  </si>
  <si>
    <t>D. Berkopec</t>
  </si>
  <si>
    <t>Pobuda se nanaša na spremembo namenske rabe zemljišča parc. št. 1244/5, k. o. Podgorica, iz kmetijskih zemljišč (K1) v zazidljivo zemljišče za stanovanjsko gradnjo.</t>
  </si>
  <si>
    <t>M. Bernik</t>
  </si>
  <si>
    <t>Pobuda se nanaša na spremembo namenske rabe zemljišča parc. št. 2214 k. o. Vič, iz gozdnih površin v zazidljivo zemljišče.</t>
  </si>
  <si>
    <t>P. Bernik</t>
  </si>
  <si>
    <t>Pobuda se nanaša na spremembo namenske rabe zemljišča parc. št. 528/9 k. o. Zadobrova v EUP PO-668 iz gozda (Gpn) v stavbno zemljišče (območja stanovanj).</t>
  </si>
  <si>
    <t>B. Bernot</t>
  </si>
  <si>
    <t>Pobuda se nanaša na spremembo namenske rabe in prostorsko izvedbenih pogojev za gradnjo stavbe na parceli 3/1 k. o. Zadobrova v EUP PO-603.</t>
  </si>
  <si>
    <t>M. Bertoncelj</t>
  </si>
  <si>
    <t>Pobuda se nanaša na spremembo določil OPN MOL ID za EUP PS-273 tako, da se na območju hipodroma Stožice na zemljiščih parc. št. 2323/2, 2319/4, 2319/5 in 2319/6, vse k. o. Stožice, dopusti tudi gradnja stanovanj za zaposlene na hipodromu.</t>
  </si>
  <si>
    <t>D. Besednjak</t>
  </si>
  <si>
    <t>Pobuda se nanaša na Urbanistične pogoje do uveljavitve OPPN, in sicer da se dovoli nadomestna gradnja znotraj obstoječih gabaritov.</t>
  </si>
  <si>
    <t>BETA D.O.O.</t>
  </si>
  <si>
    <t>Pobuda se nanaša na spremembo namenske rabe zemljišča parc. št. 2408/10, k. o. Rudnik, iz kmetijskih površin v zazidljive površine, oziroma na vzpostavitev namenske rabe iz leta 2007.</t>
  </si>
  <si>
    <t>L. Bezlaj</t>
  </si>
  <si>
    <t>Pobuda se nanaša na spremembo namenske rabe zemljišča parc. št. 1802 k. o. Tomišelj, iz kmetijskih površin v zazidljivo zemljišče za stanovanjsko gradnjo.</t>
  </si>
  <si>
    <t>Bežigrajski športni park športni marketing d.o.o.</t>
  </si>
  <si>
    <t>Pobuda se nanaša na uskladitev mejnih vrednosti kazalcev hrupa in uvrstitev v III. Stopnjo varstva pred hrupom na zemljiščih parc. št. 321/1, 314, 321/50, 321/51, 321/52, 321/53, 321/54, 320, 323, 340/1, 340/2, 326, 331/2, 331/1, 315 ,316 ,317/2 ,317/1 in 318, vse k. o. Bežigrad.</t>
  </si>
  <si>
    <t>M. Bibič</t>
  </si>
  <si>
    <t>Pobuda se nanaša na ukinitev izrisane javne ceste na zemljišču parc. št. 791/10, k. o. Zadobrova.</t>
  </si>
  <si>
    <t>P. Birk</t>
  </si>
  <si>
    <t>Pobuda se nanaša na spremembo namenske rabe zemljišča oz. prostorsko izvedbenih pogojev na parc. št. 577/2 (celotna ali del) k. o. Sostro iz gozdnih zemljišč v zazidljivo zemljišče za stanovanjsko gradnjo.</t>
  </si>
  <si>
    <t>J. Bitenc</t>
  </si>
  <si>
    <t>Pobuda se nanaša na spremembo namenske rabe zahodnega dela zemljišča parc. št. 1603/1 k. o. Sostro iz kmetijskih zemljišč v zazidljivo zemljišče.</t>
  </si>
  <si>
    <t>M. Bizjak</t>
  </si>
  <si>
    <t>Pobuda se nanaša na spremembo namenske rabe zemljišča parc. št. 2350/10, k. o. Rudnik, iz gozdne površine v zazidljivo zemljišče.</t>
  </si>
  <si>
    <t>T. Bizjak</t>
  </si>
  <si>
    <t>Pobuda se nanaša na spremembo namenske rabe iz kmetijskega zemljišča v zazidljivo zemljišče za gradnjo gospodarskega poslopja.</t>
  </si>
  <si>
    <t>J. Blaganje</t>
  </si>
  <si>
    <t>Predlagatelj pobude predlaga, da se obstoječ zakonito zgrajen visokopritlični objekt na navedeni parceli lahko nadzida za eno etažo - bivalno nadstropje tudi v tistem delu, ki je od parcelne meje odmaknjen manj kot 4 metre . Predlaga tudi spremembo splošnih določil odloka, tako da bodo omogočali nadzidavo z manjšim odmikom od sedaj predpisanega.</t>
  </si>
  <si>
    <t>Vlagatelj pobude predlaga dopolnitev 24. člena, 8. odstavek tako, da je soglasje za nadzidavo, potrebno le, če višina objekta po nadzidavi znaša več kot 80% višine sosednjega objekta (objekta, povezanega z zemljiščem, v zvezi s katerim bi investitor potreboval soglasje) ali če gre za nadzidavo pritličnega objekta za več kot eno etažo (nadzidava pritličnih objektov za eno stanovanjsko etažo pa bi bila dopustna brez posebnih soglasij.)</t>
  </si>
  <si>
    <t>BLAŽIČ, ROBNI TRAKOVI, D.O.O.</t>
  </si>
  <si>
    <t>Vlagatelj pobude predlaga zavrnitev določil OPN MOL ID na območju Partnerstva Celovška, saj meni, da je treba na območju trgovsko-proizvodnega objekta družbe Blažič- robni trakovi dopustiti nemoteno delovanje in nadaljnji razvoj obstoječih dejavnosti.</t>
  </si>
  <si>
    <t>T. Bobič</t>
  </si>
  <si>
    <t>Pobuda se nanaša na EUP ŠI-194. Vlagatelj pobude želi, da se določijo pripadajoča zemljišča k stavbam.</t>
  </si>
  <si>
    <t>A. Bobnar</t>
  </si>
  <si>
    <t>Pobuda se nanaša na spremembo namenske rabe zemljišča parc. št. 1228 k. o. Kašelj v EUP PO-574 iz kmetijskega zemljišča v zazidljivo zemljišče.</t>
  </si>
  <si>
    <t>A. in R. Bobnar</t>
  </si>
  <si>
    <t>Pobuda se nanaša na spremembo namenske rabe zemljišča parc. št. 1197/3 k. o. Zadobrova v EUP PO-497 iz kmetijskega zemljišča (K1) v zazidljivo zemljišče za stanovanjsko gradnjo.</t>
  </si>
  <si>
    <t>Pobuda se nanaša na spremembo 95. člena in na možnost gradnje na parceli št. 308/5 k. o. Zadobrova v območju EUP, ki se ureja z OPPN št. 251 tako, da bodo dovoljeni vsi posegi, ki so dovoljeni v OPN MOL ID.</t>
  </si>
  <si>
    <t>M. Bobnar</t>
  </si>
  <si>
    <t>Pobuda se nanaša na dopolnitev GD v zvezi z dopustnostjo opravljanja gostinske dejavnosti.</t>
  </si>
  <si>
    <t>Ž. Bobnar - Čubrilo</t>
  </si>
  <si>
    <t>Vlagateljica pobude predlaga, da se določilo 32. člena 10. odstavka popravi tako, da se del odprtih bivalnih površin (FBP) lahko zagotovi tudi na ozelenjeni strehi večstanovanjskih, poslovnih, trgovskih in proizvodnih objektov, kjer je površina zelene strehe večja od 100,00 m2, ustrezno zavarovana in namenjena uporabnikom stavbe._x000D_Dopolni se tudi 32. člen 1. odstavek in sicer se doda določilo, da se v primerih, ki jih določa odlok, del odprtih bivalnih površin zagotavlja tudi na delih stavb.</t>
  </si>
  <si>
    <t>T. Bole</t>
  </si>
  <si>
    <t>Pobuda se nanaša na spremembo namenske rabe zemljišča parc. št. 846, k. o. Glince, iz kmetijskih površin v zazidljivo zemljišče za stanovanjsko gradnjo.</t>
  </si>
  <si>
    <t>B. Bonifer</t>
  </si>
  <si>
    <t>Pobuda se nanaša na spremembo namenske rabe zemljišč parc. št. 3585/1, 3585/2, 3585/3, 3585/4 in 3586 v EUP PO-847 iz kmetijskih zemljišč (K1) v zazidljiva zemljišča.</t>
  </si>
  <si>
    <t>Bordax d.o.o.</t>
  </si>
  <si>
    <t>N. Borenović</t>
  </si>
  <si>
    <t>Pobuda se nanaša na ukinitev prometne povezave in mosta med Litijsko in Zaloško cesto.</t>
  </si>
  <si>
    <t>T. Borina</t>
  </si>
  <si>
    <t>G. Božič</t>
  </si>
  <si>
    <t>Pobuda se nanaša na spremembo namenske rabe zemljišča parc. št. 15, k. o. Šentvid nad Ljubljano, ki se nahaja v EUP ŠE-584, iz splošnih večstanovanjskih površin (SSsv) v splošne eno in dvostanovanjske površine (SSse) ali pretežno eno in dvostanovanjske površine (SSce).</t>
  </si>
  <si>
    <t>Z. in R. Bračevac</t>
  </si>
  <si>
    <t>Pobuda se nanaša na ureditev prometne situacije in sicer se zemljišče parc. št. 1422/8 k. o. Vič opredeli kot javna pot in označi z regulacijsko linijo. Obravnavana pot predstavlja dostop 5 objektom.</t>
  </si>
  <si>
    <t>S. Bračič</t>
  </si>
  <si>
    <t>S. Brajković Hajdenkumer</t>
  </si>
  <si>
    <t>Pobuda zavrača izris POTi in dovozov preko nje, kot je predlagano v OPN MOL ID.</t>
  </si>
  <si>
    <t>O. Breskvar</t>
  </si>
  <si>
    <t>S. Breskvar</t>
  </si>
  <si>
    <t>Pobuda se nanaša na spremembo namenske rabe zemljišč na parcelah št. 1770/12 in 1770/13 k. o. Dobrunje iz kmetijskih zemljišč v zazidljivo zemljišče.</t>
  </si>
  <si>
    <t>S. Bric</t>
  </si>
  <si>
    <t>Pobuda se nanaša na spremembo namenske rabe zemljišč parc. št. 394/3 in 396 k. o. Zadobrova v EUP PO-666 in PO-601 iz gozda (Gpn) in kmetijskega zemljišča (K1) v zazidljivo zemljišče.</t>
  </si>
  <si>
    <t>C. Bricelj</t>
  </si>
  <si>
    <t>Pobuda se nanaša na spremembo namenske rabe zemljišč s parc. št. 145/2 in 148/1, obe k. o. Bizovik, iz kmetijskih zemljišč (K1) v zazidljiva zemljišča za gradnjo stanovanj (SSse).</t>
  </si>
  <si>
    <t>J. Bricelj</t>
  </si>
  <si>
    <t>Pobuda se nanaša na spremembo namenske rabe zemljišč s parc. št. 528/1,528/4,528/3,528/6,528/5,528/9,528/7, vse k. o. Bizovik, iz kmetijskih zemljišč (K1) v zazidljiva zemljišča za gradnjo stanovanj (SSse).</t>
  </si>
  <si>
    <t>Pobuda se nanaša na spremembo namenske rabe zemljišč s parc. št. 21/1 in 37/1, obe k. o. Bizovik, iz kmetijskih zemljišč (K1) v zazidljiva zemljišča.</t>
  </si>
  <si>
    <t>Pobuda se nanaša na spremembo namenske rabe zemljišča s parc. št. 126, k. o. Bizovik, iz kmetijskega zemljišča (K1) v zazidljivo zemljišče za gradnjo stanovanj (SSse).</t>
  </si>
  <si>
    <t>V. Brili</t>
  </si>
  <si>
    <t>R. Brolih</t>
  </si>
  <si>
    <t>Pobuda se nanaša na spremembo namenske rabe zemljišča parc. št. 1673/2, k. o. Dobrova, iz kmetijskih zemljišč (K1) v zazidljivo zemljišče.</t>
  </si>
  <si>
    <t>BTC d.d.</t>
  </si>
  <si>
    <t>Vlagatelj pobude predlaga da se določilo 11. odstavka 25. člena popravi tako, da se pri parcelaciji upošteva določilo, da za del parcele, na katerem stoji obstoječi objekt, velja skladnost s pogoji umestitve v prostor (velikost parcele, namenjene gradnji, FZ, FBP ali FZP, FI, odmike od parcelnih mej, regulacijskih linij, normativi za parkirne površine in podobno), ki so veljali ob izdaji odločbe za gradbeno dovoljenje obstoječega objekta. Za del parcele, ki se oddeli za novogradnjo pa veljajo z odlokom predpisani prostorski izvedbeni pogoji.</t>
  </si>
  <si>
    <t>F. Bučar</t>
  </si>
  <si>
    <t>Pobuda se nanaša na spremembo namenske rabe zemljišč parc. št. 1577/1, 1578, 1579, 1582, 1583 in 1584, vse k. o. Trnovsko predmestje za potrebe legalizacije objektov in za gradnjo stanovanjskega objekta s pomožnimi objekti.</t>
  </si>
  <si>
    <t>C. Cac</t>
  </si>
  <si>
    <t>Pobuda se nanaša na spremembo namenske rabe zemljišča v EUP TR-396, ob Karunovi cesti nasproti Plečnikove hiše, iz pretežno večstanovanjskih površin (SScv) v površine za park (ZPp).</t>
  </si>
  <si>
    <t>Caffe fontana</t>
  </si>
  <si>
    <t>Pobuda se nanaša na spremembo stopnje varstva pred hrupom v EUP BE-566 iz III. v IV. stopnjo varstva pred hrupom</t>
  </si>
  <si>
    <t>I. Camaj</t>
  </si>
  <si>
    <t>Pobuda se nanaša na spremembo namenske rabe zemljišča parc. št. 80/4, k. o. Šentvid nad Ljubljano, iz kmetijske površine v zazidljive površine za območje centralnih dejavnosti ali gospodarskih dejavnosti.</t>
  </si>
  <si>
    <t>Pobuda se nanaša na spremembo namenske rabe zemljišča parc. št. 80/5, k. o. Šentvid nad Ljubljano, v EUP ŠE-713 iz površin pomembnejših cest (PC) v zazidljive površine za območje centralnih dejavnosti ali gospodarskih dejavnosti.</t>
  </si>
  <si>
    <t>Š. Cankar</t>
  </si>
  <si>
    <t>Pobuda se nanaša na spremembo namenske rabe ceste, ki na parceli 1287/3 k. o. Dobrunje poteka čez objekt.</t>
  </si>
  <si>
    <t>D. Capuder</t>
  </si>
  <si>
    <t>Pobuda se nanaša na spremembo namenske rabe zemljišča parc. št. 244/15, k. o. Tacen, iz kmetijskih zemljišč (K1) v zazidljivo zemljišče za stanovanjsko gradnjo.</t>
  </si>
  <si>
    <t>M. Capuder</t>
  </si>
  <si>
    <t>Pobuda se nanaša na spremembo namenske rabe zemljišča parc. št. 108, k. o. Rašica, iz kmetijskih zemljišč (K2) v zazidljivo zemljišče.</t>
  </si>
  <si>
    <t>CDE Nove tehnologije d.o.o.</t>
  </si>
  <si>
    <t>Pobuda se nanaša na spremembo usmeritev za OPPN 108 - Kompas do njegove uveljavitve v delu, ki se nanaša na objekt Nazorjeva 6.</t>
  </si>
  <si>
    <t>R. Cedilnik</t>
  </si>
  <si>
    <t>Pobuda se nanaša na spremembo namenske rabe zemljišča parc. št. 427/5, 427/6, 427/7, 427/8, 427/9, 427/10, 427/11, 427/12 in 427/13, k. o. Tacen, iz kmetijskih zemljišč v zazidljivo zemljišče.</t>
  </si>
  <si>
    <t>A. Celarc</t>
  </si>
  <si>
    <t>Pobuda se nanaša na spremembo namenske rabe zemljišča parc. št. 83/1, k. o. Šentvid nad Ljubljano, iz kmetijske površine v zazidljive površine za mešane dejavnosti.</t>
  </si>
  <si>
    <t>D. Cerar</t>
  </si>
  <si>
    <t>Pobuda se nanaša na spremembo namenske rabe zemljišča parc. št. 922/1 in 922/2, k. o. Kašelj, v EUP PO-228 iz kmetijskega zemljišča v zazidljivo zemljišče.</t>
  </si>
  <si>
    <t>M. Cerar</t>
  </si>
  <si>
    <t>R. Cerar</t>
  </si>
  <si>
    <t>Pobuda se nanaša na izbris regulacijske linije ceste na zemljiščih parc. št. 1548/3 in 1548/4, k. o. Stanežiče, na karti OPN MOL št. 4.7: Cestno omrežje in območja parkirnih režimov.</t>
  </si>
  <si>
    <t>Pobuda se nanaša na izbris predvidene lokalne ceste na zemljiščih parc. št. 1540/1 in 1540/7, k. o. Stanežiče, na karti OPN MOL št. 4.7: Cestno omrežje in območja parkirnih režimov.</t>
  </si>
  <si>
    <t>Pobuda se nanaša na izbris regulacijske linije ceste na zemljišču parc. št. 1548/1, k. o. Stanežiče, na karti OPN MOL št. 4.7: Cestno omrežje in območja parkirnih režimov. Vlagatelj pobude predlaga širitev ceste na južno stran.</t>
  </si>
  <si>
    <t>U. Cerar</t>
  </si>
  <si>
    <t>Pobuda je predlog za določitev javne poti za pešce med ulico Za Vasjo in Vodnikovo cesto.</t>
  </si>
  <si>
    <t>T. Cimerman</t>
  </si>
  <si>
    <t>Pobuda se nanaša na spremembo namenske rabe zemljišč parc. št. 165/1, 165/2, 165/3 in 165/4, vse k. o. Sostro, iz kmetijskih zemljišč v zazidljivo zemljišče.</t>
  </si>
  <si>
    <t>City Studio d.o.o.</t>
  </si>
  <si>
    <t>Pobuda se nanaša na možnost nadomestitve zelenih površin na raščenem terenu na strehah predvidenih objektov v obliki zelenih teras, po zgledu ureditev na obstoječih tovrstnih objektih v enoti urejanja prostora (EUP JA-224).</t>
  </si>
  <si>
    <t>Pobuda se nanaša na spremembo določil 32. člena Odloka o OPN MOL ID in prekategorizacijo Letališke ceste, da bo v 100m pasu vzdolž navedene prometnice dopustno do 50% potrebnih zelenih površin nestanovanjskih stavb zagotoviti na strehah objektov.</t>
  </si>
  <si>
    <t>Civilna iniciativa proti gradnji sežigalnice odpadkov</t>
  </si>
  <si>
    <t>M. in A. Cizel</t>
  </si>
  <si>
    <t>Pobuda se nanaša na spremembo namenske rabe dela zemljišča parc. št. 2427/1, k. o. Rudnik, iz kmetijskih površin (K2) v stanovanjske površine (Ssse), tako da bo imela celotna parcela enako namensko rabo.</t>
  </si>
  <si>
    <t>T. Colarič</t>
  </si>
  <si>
    <t>Pobuda se nanaša na spremembo namenske rabe zemljišča na parceli št. 1206/2 k. o. Lipoglav iz kmetijskega zemljišča v zazidljivo zemljišče za stanovanjsko gradnjo.</t>
  </si>
  <si>
    <t>S. Colja</t>
  </si>
  <si>
    <t>Pobuda se nanaša na spremembo namenske rabe zemljišča parc. št. 495/5, k. o. Tacen, iz kmetijskih zemljišč (K1) v zazidljivo zemljišče (SSse).</t>
  </si>
  <si>
    <t>Pobuda se nanaša na uvedbo začasnega določila v OPPN 17 za postavitev razstavnega paviljona do velikosti 300 m2 na zemljiščih parc. št. 244/3 in 244/95, obe k. o. Trnovsko predmestje.</t>
  </si>
  <si>
    <t>J. Curk</t>
  </si>
  <si>
    <t>Pobuda se nanaša na spremembo namenske rabe EUP ŠE-106 iz območij centralnih dejavnosti za kulturo (CDk) v osrednja območja centralnih dejavnosti (CU) zaradi neskladja z dejansko namembnostjo prostorov v objektu.</t>
  </si>
  <si>
    <t>Curk arhitektura, J. Curk s.p.</t>
  </si>
  <si>
    <t>Pobuda se nanaša na spremembo določil OPPN 241 ŠPORTNI CENTER KODELJEVO tako, da bo možen nemoten prostorski razvoj OŠ Ketteja Murna in umik določil, ki omogočajo Fakulteti za šport širitev v zgornje etaže osnovne šole.</t>
  </si>
  <si>
    <t>CURLING ZVEZA SLOVENIJE</t>
  </si>
  <si>
    <t>Pobuda se nanaša na dopustnost gradnje na spodnji ploščadi pod dvorano Tivoli za potrebe Curling zveze Slovenije. Dopusti naj se gradnja dvostezne dvorane za curling.</t>
  </si>
  <si>
    <t>Čačka arhitektura, L. Kumprej, s.p.</t>
  </si>
  <si>
    <t>Pobuda se nanaša na spremembo namenske rabe zemljišča parc. št. 575/2 k. o. Podmolnik iz kmetijskega zemljišča v zazidljivo zemljišče za stanovanjsko gradnjo.</t>
  </si>
  <si>
    <t>Pobuda se nanaša spremembo namenske rabe zemljišča na parceli št. 594/1, k. o. Zadobrova, v EUP PO-601 iz kmetijskega zemljišča (K1) v zazidljivo zemljišče.</t>
  </si>
  <si>
    <t>Pobuda se nanaša na spremembo namembnosti na parceli 972/3 in na delih parcel 972/4 in 972/9 k. o. Zadobrova v EUP PO-588 iz K1 v SK oziroma v A.</t>
  </si>
  <si>
    <t>Pobuda se nanaša na spremembo namenske rabe na zemljiščih parc. št. 972/10 in 972/11 k. o. Zadobrova v EUP PO-588 iz K1 v SK oziroma v razpršeno poselitev A .</t>
  </si>
  <si>
    <t>Pobuda se nanaša na spremembo namenske rabe zemljišč na delu parcele 972/9 in 972/4 k. o. Zadobrova v EUP PO-588 iz K1 v območja za vrtičkarstvo (ZV) s spremljajočo ureditvijo (sanitarije, parkirišče, otroško igrišče).</t>
  </si>
  <si>
    <t>Pobuda se nanaša na spremembo namenske rabe zemljišč na delu parcel št. 972/9 in 972/6 k. o. Zadobrova v EUP PO-588 iz K1 v IG (gospodarska cona z objekti velikega merila).</t>
  </si>
  <si>
    <t>Pobuda se nanaša na spremembo namembnosti na delu parcele 972/6 in 972/9 k. o. Zadobrova v EUP PO-588 iz K1 v POg (površine za mirujoči promet).</t>
  </si>
  <si>
    <t>Pobuda se nanaša na spremembo namenske rabe zemljišč na delu parcele 1000/5 k. o. Zadobrova v EUP PO-588 iz K1 v IG (gospodarsko cono z objekti velikega merila).</t>
  </si>
  <si>
    <t>Pobuda se nanaša na spremembo namenske rabe zemljišč na delu parcele 1000/5 k. o. Zadobrova v EUP PO-588 iz K1 v POg (površine za mirujoči promet).</t>
  </si>
  <si>
    <t>Pobuda se nanaša na spremembo namenske rabe zemljišč na parceli št. 972/12, deloma tudi na parcelah 972/10 in 972/11 k. o. Zadobrova v EUP PO-588 iz kmetijskih zemljišč (K1) v površine za šport (ZS) z namenom graditi športni park (klub, igrišča, parkirišče).</t>
  </si>
  <si>
    <t>J. Čad</t>
  </si>
  <si>
    <t>Pobuda se nanaša na spremembo namenske rabe zemljišča parc. št. 4/1 in 2/9 k. o. Vič, iz gozdovi z izjemno poudarjenimi socialnimi funkcijami v druga kmetijska zemljišča. Menijo, da je v postopku izdelave OPN ID MOL prišlo do napačnega izrisa namenske rabe saj sta predmetni parceli v katastru in ZK vpisani kot travnik in sta tudi v naravi travnik.</t>
  </si>
  <si>
    <t>Pobuda se nanaša na spremembo namenske rabe zemljišča parc. št. 63/1, 63/6 in 59/4 k. o. Vič, iz kmetijskih zemljišč v zazidljiva zemljišča (površine za turizem). Menijo da je predlagana širitev ustrezna, saj je v veljavnem SPN predvideno, da se za potrebe gostilne zagotovi zadostno število parkirnih mest, kar utemeljuje tudi to pobudo.</t>
  </si>
  <si>
    <t>Pobuda se nanaša na opredelitev nove lokacije za oglaševanje na zemljišču parc. št. 1422/2 k. o. Brdo.</t>
  </si>
  <si>
    <t>Pobuda se nanaša na spremembo namenske rabe zemljišča parc. št. 2/1 k. o. Vič, iz kmetijskega zemljišča v zazidljivo zemljišče za stanovanjsko gradnjo.</t>
  </si>
  <si>
    <t>Pobuda se nanaša na spremembo namenske rabe zemljišča parc. št. 1422/1 k. o. Brdo iz CDi v ZS, tako da bo možna gradnja doživljajskega plezalnega parka.</t>
  </si>
  <si>
    <t>Pobuda se nanaša na spremembo namenske rabe zemljišča parc. št. 69/2 in 69/3 k. o. Vič, iz zelenih površin - park v zazidljivo zemljišče za stanovanjsko gradnjo.</t>
  </si>
  <si>
    <t>Z. Čadež - Pečar</t>
  </si>
  <si>
    <t>Z. Čadež Pečar</t>
  </si>
  <si>
    <t>P. Čarman</t>
  </si>
  <si>
    <t>Pobuda se nanaša na spremembo namenske rabe zemljišča parc. št. 845/6,845/2, k. o. Glince, iz kmetijskih površin v površine za vrtičke.</t>
  </si>
  <si>
    <t>A. Čeč</t>
  </si>
  <si>
    <t>Pobuda se nanaša na spremembe usmeritev OPPN 311, ki določajo ohranjanje gozdnih otokov in zaradi katerih je onemogočena izvedba OPPN, na parc. št. 845/6, 845/7, 845/8, 845/9, 843/1 in 843/2 k. o. Kašelj v EUP PO-723 (IG).</t>
  </si>
  <si>
    <t>M. Čeh</t>
  </si>
  <si>
    <t>Pobuda se nanaša na spremembo namenske rabe zemljišča parc. št. 144/1 in 145/1, k. o. Vižmarje, v poslovno stanovanjske površine z možnostjo razširitve pokritih zunanjih površin.</t>
  </si>
  <si>
    <t>A. Čemažar</t>
  </si>
  <si>
    <t>Pobuda se nanaša na spremembo prostorsko izvedbenih pogojev za gradnjo objektov za kmetijske namene na parc. št. 748 in del parc. št. 749, obe k. o. Sostro.</t>
  </si>
  <si>
    <t>M. Čemažar</t>
  </si>
  <si>
    <t>Pobuda se nanaša na spremembo določil EUP BE-566 tako, da bo v stavbi nekdanje prodajalne Merkur dopustna dejavnost vadbenega prostora za gledališke skupine.</t>
  </si>
  <si>
    <t>J. Černivec</t>
  </si>
  <si>
    <t>Pobuda se nanaša na popravek lokacije plakatne cone, in sicer tako, da se opredeli dejansko stanje na zemljiščih parcel. št. 138/18, 138/19, 139/18, 139/19 in 139/20 , vse k. o. Dravlje, kjer so že postavljeni reklamni panoji.</t>
  </si>
  <si>
    <t>P. Čolić</t>
  </si>
  <si>
    <t>Črna vas 319</t>
  </si>
  <si>
    <t>Pobuda se nanaša na spremembo namenske rabe zemljišča parc. št. 1689/625 in 1689/626 k. o. Trnovsko predmestje, iz kmetijskega zemljišča v zazidljivo zemljišče za stanovanjsko gradnjo. Menijo, da naj se popravi zazidljivost zemljišč na stanje planskega akta iz leta 2010.</t>
  </si>
  <si>
    <t>S. in M. Ćulibrk</t>
  </si>
  <si>
    <t>Pobuda se nanaša na spremembo namenske rabe zemljišča parc. št. 350/634, k. o. Karlovško predmestje, iz kmetijskih površin v zazidljive površine.</t>
  </si>
  <si>
    <t>D Plan d.o.o. po pooblastilu Lidl d.o.o.</t>
  </si>
  <si>
    <t>Pobuda se nanaša na spremembo prostorskih izvedbenih pogojev za EUP JA 308.</t>
  </si>
  <si>
    <t>J. Darinka</t>
  </si>
  <si>
    <t>Pobuda se nanaša na spremembo namenske rabe zemljišča na parceli št. 1944 k. o. Lipoglav iz kmetijskih zemljišč v zazidljivo zemljišče za stanovanjsko gradnjo.</t>
  </si>
  <si>
    <t>DBS Leasing d.o.o.</t>
  </si>
  <si>
    <t>Pobuda se nanaša na spremembo namenske rabe zemljišč parc. št. 198/6, 198/8 in 200/3, vsa k. o. Rudnik, iz kmetijskih površin v zazidljive površine, namenjene servisnim dejavnostim, in dopolnitev celovitih ukrepov na poplavnem področju Malence po idejni zasnovi zadrževalnika visokih voda in ureditve vodotoka Malence (v prilogi pobude).</t>
  </si>
  <si>
    <t>I. Debenec</t>
  </si>
  <si>
    <t>Vlagateljica pobude predlaga popravek 24. člena tako, da določila za obvezen odmik ne veljajo za legalizacijo objektov, ki so bili zgrajeni pred sprejetjem OPN MOL ID (2010).</t>
  </si>
  <si>
    <t>S. Dečman</t>
  </si>
  <si>
    <t>Vlagatelj pobude predlaga, da se določila 24. člena popravijo tako, da obvezni odmik med dvema parcelama za gradnjo ne velja, če je lastnik obeh ista oseba oz. se predpisani 4,00 m odmik stavbe od kmetijskega zemljišča zmanjša na 2,00 m, če je lastništvo kmetijskega zemljišča enako lastništvu, na katerem se vrši gradnja.</t>
  </si>
  <si>
    <t>Pobuda se nanaša na spremembo določil EUP PS-433 tako, da bodo na zemljišču parc. št. 860/2 dopustne: legalizacija neskladne gradnje(sprememba razmerja stranic stavbe), rekonstrukcije in nadzidave obstoječih stavb, novogradnje z manjšim odmikom od parcelne meje. Vlagatelj pobude predlaga tudi spremembo namenske rabe zemljišča parc. št. 861, in sicer iz kmetijskih površin v stavbna zemljišča, ker gre za brežino med enostanovanjsko stavbo in cesto.</t>
  </si>
  <si>
    <t>K. Delorenzo</t>
  </si>
  <si>
    <t>Pobuda se nanaša na spremembo načina urejanja in meje EUP PO-108 na parc. št. 1353 k. o. Slape tako, da se parcela izvzame iz OPPN (št. 220) in priključi EUP PO-819 (SSse).</t>
  </si>
  <si>
    <t>Delta Union d.o.o.</t>
  </si>
  <si>
    <t>Pobuda se nanaša na spremembo namenske rabe zemljišča parc. št. 1642 k. o. Dravlje, iz najboljših kmetijskih zemljišč (K1) v površine drugih območij (BD), da bi lahko zgradili bencinski servis za tovornjake in avtodome s spremljevalnim programom.</t>
  </si>
  <si>
    <t>G. Derajić</t>
  </si>
  <si>
    <t>Pobuda se nanaša na spremembo namenske rabe zemljišča parc. št. 80/3 in 80/7, k. o. Podmolnik, iz kmetijskega zemljišča v zazidljivo zemljišče za stanovanjsko gradnjo - občasno bivanje.</t>
  </si>
  <si>
    <t>S. Dežman</t>
  </si>
  <si>
    <t>Pobuda se nanaša na spremembo namenske rabe prostora in prostorsko izvedbenih pogojev za gradnjo na parceli št. 1753/3 k. o. Dobrunje iz kmetijskih zemljišč v zazidljivo zemljišče za stanovanjsko gradnjo.</t>
  </si>
  <si>
    <t>J. Dimnik</t>
  </si>
  <si>
    <t>Pobuda se nanaša na spremembo namenske rabe zemljišča s parc. št. 330/6, k. o. Bizovik, iz kmetijskega zemljišča (K1) v zazidljivo zemljišče za stanovanjsko gradnjo (SSse).</t>
  </si>
  <si>
    <t>Pobuda se nanaša na spremembo namenske rabe zemljišča na vzhodnem delu parcele 2122/1 k. o. Kašelj v EUP PO-616 iz zelenih površin v zazidljivo zemljišče ter na spremembo poteka kanala na zahodnem delu parcele.</t>
  </si>
  <si>
    <t>B. Dinič</t>
  </si>
  <si>
    <t>Pobuda se nanaša na legalizacijo objekta v Rakovi jelši in širitev zazidljivosti na del zemljišča parc. št. 1003. Pobuda se nahaja na območju OPPN 418.</t>
  </si>
  <si>
    <t>B. Divjak</t>
  </si>
  <si>
    <t>Pobuda za dopustnost stanovanjske rabe na območju in možnost legalizacije nedovoljene gradnje.</t>
  </si>
  <si>
    <t>Pobudniki se ne strinjajo s predvideno lokalno cesto in predlagajo izbris regulacijske linije.</t>
  </si>
  <si>
    <t>Pobuda se nanaša na spremembo namenske rabe zemljišča parc. št. 2704/4, 2704/5 in 2704/6 vse k.o Dobrova, iz Območij centralnih dejavnosti brez stanovanj (CDd) v namensko rabo za stanovanj (SSse?), ki bi omogočala gradnja oz. dozidavo individualnih hiš. V pobudi je tudi opozorilo glede hrupa, in sicer da je le ta 2,5 in ne 4.</t>
  </si>
  <si>
    <t>Pobuda se nanaša na možnost dozidave, nadzidave in novogradnje individualnih hiš do višine P+2 za zemljišča parc. št. 2703/3, 2703/6, 2704/1, 2704/2, 2704/3, 2704/4, 2704/5, 2704/6 vse k.o Dobrova.</t>
  </si>
  <si>
    <t>M. Djurić</t>
  </si>
  <si>
    <t>Pobuda se nanaša na legalizacijo objekta, tako da se spremeni namensko rabo zemljišča parc. št. 921/18 k. o. Trnovsko predmestje iz površin za zeleni obvodni pas (ZDo) v splošne eno in dvostanovanjske površine (SSse).</t>
  </si>
  <si>
    <t>DOBNIKAR d.o.o.</t>
  </si>
  <si>
    <t>Pobuda se nanaša na spremembo določil za EUP MS-181, tako da bo na parceli *11/1, k. o. Gradišče dopustna postavitev objektov z manjšim odmikom od predpisanega.</t>
  </si>
  <si>
    <t>B. Dobrič</t>
  </si>
  <si>
    <t>Pobuda se nanaša na spremembo načina urejanja zemljišč parc. št. 383/7, 383/13 in 383/130, vsa k. o. Karlovško predmestje, ki se nahajajo v EUP RN-571, iz OPPN v OPN.</t>
  </si>
  <si>
    <t>A. Dolenc</t>
  </si>
  <si>
    <t>Pobuda se nanaša na spremembo PPIP na območju celotne Rožne Doline in sicer: - omejitev višine - novogradnje po višini ne smejo presegati najvišje sosednje stavbe za več kot 5%. - povečanje faktorja raščenega terena na 35%; - dovoli se gradnjo nezahtevnih in enostavnih objektov kot so: drvarnica, steklenjak, uta oz. sončnica, bazen; - da FZ velja za druge tipe objektov (npr. NA, ... ), ne le tip gradnje NV. Procent naj se določa v razponu, npr. 30%- 40%. proporcionalno glede na velikost parcele.</t>
  </si>
  <si>
    <t>M. Dolenc</t>
  </si>
  <si>
    <t>Pobuda se nanaša na določitev Urbanističnih pogojev za parcelo 266/1, k. o. Poljansko predmestje. Predlagajo, da se spremeni faktor FI, da se poveča FZ na 30%, da se spremeni dopustna višina, da se dopusti gradnja podzemnih garaž in da se dopusti nadomestna gradnja.</t>
  </si>
  <si>
    <t>Pobuda se nanaša na določitev Urbanističnih pogojev za parcelo 266/1, k. o. Poljansko predmestje. Predlagajo, da se spremenjeni faktor FI, da se poveča FZ na 30%, da se spremeni dopustna višina, da se dopusti gradnja podzemnih garaž in da se dopusti nadomestna gradnja.</t>
  </si>
  <si>
    <t>J. Dolinar</t>
  </si>
  <si>
    <t>Pobuda se nanaša na popravek cestnega telesa, tako da bo možna gradnja objektov.</t>
  </si>
  <si>
    <t>J. Dolinčar</t>
  </si>
  <si>
    <t>Pobuda se nanaša na spremembo regulacijske linije ceste, tako da se prestavi na obstoječo cesto na zemljišču parc. št. 496/6, k. o. Glince (zamenjava zemljišča parc. št. 1426/2 z zemljiščem parc. št. 496/6 k. o. Glince).</t>
  </si>
  <si>
    <t>A. Dolinšek</t>
  </si>
  <si>
    <t>Pobuda se nanaša na spremembo namenske rabe zemljišča na parceli št. 1689/3 k. o. Trnovsko predmestje, iz kmetijskih površin v zazidljivo zemljišče za stanovanjsko gradnjo.</t>
  </si>
  <si>
    <t>Pobuda se nanaša na spremembo namenske rabe zemljišč parc. št. 1567/83, 1567/82 in 1567/62, vse k. o. Trnovsko predmestje, iz kmetijskih površin v zazidljivo zemljišče. Sprememba namenske rabe je namenjena ureditvi logističnega centra za podjetje Dolinšek Transport d.o.o. s pripadajočimi objekti in možnostjo začasnega deponiranja gradbenega materiala.</t>
  </si>
  <si>
    <t>Pobuda se nanaša na spremembo namenske rabe zemljišča parc. št. 1689/293 k. o. Trnovsko predmestje, iz kmetijskega zemljišča v zazidljivo zemljišče za stanovanjsko gradnjo.</t>
  </si>
  <si>
    <t>Pobuda se nanaša na spremembo namenske rabe zemljišč parc. št. 1567/80, 1567/81 in 1567/95, vse k. o. Trnovsko predmestje, iz kmetijskih površin v zazidljivo zemljišče. Sprememba namenske rabe je namenjena ureditvi logističnega centra za podjetje Dolinšek Transport d.o.o. s pripadajočimi objekti in možnostjo začasnega deponiranja gradbenega materiala.</t>
  </si>
  <si>
    <t>M. Dolinšek</t>
  </si>
  <si>
    <t>Pobuda se nanaša na legalizacijo objekta oziroma spremembo prostorskih izvedbenih pogojev za zemljišče parc. št. 430/12, k. o. Karlovško predmestje, tako da bodo dopustni manjši odmiki.</t>
  </si>
  <si>
    <t>T. Dolinšek</t>
  </si>
  <si>
    <t>Pobuda se nanaša na legalizacijo objekta na parc. št. 361/40 k. o. Trnovsko predmestje.</t>
  </si>
  <si>
    <t>M. Dolničar</t>
  </si>
  <si>
    <t>Pobuda se nanaša na spremembo namenske rabe zemljišča s parc. št. 34/3, k. o. Šmartno ob Savi, iz kmetijskega zemljišča (K1) v zazidljivo zemljišče (SSse).</t>
  </si>
  <si>
    <t>J. Donko</t>
  </si>
  <si>
    <t>Pobuda se nanaša na spremembo namenske rabe zemljišča parc. št. 1759/118 in 1759/119 obe k. o. Dobrova, iz kmetijskih zemljišč (K1) v zazidljivo zemljišče (SSse).</t>
  </si>
  <si>
    <t>R. Donko</t>
  </si>
  <si>
    <t>F. Dovč</t>
  </si>
  <si>
    <t>Pobuda se nanaša na spremembo namenske rabe zemljišča parc. št. 813, k. o. Ježica, iz kmetijskih površin v zazidljive.</t>
  </si>
  <si>
    <t>J. Dovč</t>
  </si>
  <si>
    <t>Pobuda se nanaša na spremembo namenske rabe dela zemljišča parc. št. 928/1, k. o. Zadobrova iz kmetijskih zemljišč (K1) v površine podeželskega naselja (SK).</t>
  </si>
  <si>
    <t>G. Dragić</t>
  </si>
  <si>
    <t>Pobuda se nanaša na spremembo namenske rabe zemljišča s parc. št. 825/2, k. o. Šmartno ob Savi, iz kmetijskega zemljišča (K1) v zazidljivo zemljišče (SSse).</t>
  </si>
  <si>
    <t>J. Dremelj</t>
  </si>
  <si>
    <t>Pobuda se nanaša na izris regulacijske linije na Prelovčevi ulici skladno s stanjem v naravi oziroma skladno z mejo parcele 933/2 k. o. Zgornja Šiška.</t>
  </si>
  <si>
    <t>M. Drobež Tomšič</t>
  </si>
  <si>
    <t>Pobuda se nanaša na izločitev zemljišča parc. št. 91/1, 494/2, 494/3, 493/1, 492/6, 491/5 in 492/1, k. o. Tacen iz načina urejanja z OPPN v način urejanja z OPN MOL ID.</t>
  </si>
  <si>
    <t>Pobuda se nanaša na izločitev zemljišča parc. št. 493/1, k. o. Tacen iz načina urejanja z OPPN v način urejanja z OPN MOL ID.</t>
  </si>
  <si>
    <t>Pobuda se nanaša na spremembo namenske rabe zemljišča parc. št. 493/1, k. o. Tacen iz stanovanjske rabe v stanovanjsko-poslovno rabo.</t>
  </si>
  <si>
    <t>G. Drofenik</t>
  </si>
  <si>
    <t>Pobuda se nanaša na legalizacijo objekta oziroma spremembo namenske rabe, ki bi omogočila pridobitev gradbenega dovoljenja na zemljišču parc. št. 1809/2 k. o. Tomišelj.</t>
  </si>
  <si>
    <t>Droga Kolinska d.d.</t>
  </si>
  <si>
    <t>Pobudi se nanaša na spremembo usmeritev OPPN 225 ŠMARTINKA-KOLINSKA tako, da bo sicer omogočena programska prenova območja, vendar z ohranitvijo obstoječih objektov.</t>
  </si>
  <si>
    <t>F. Drufovka</t>
  </si>
  <si>
    <t>Pobuda se nanaša na ukinitev načina urejanja z OPPN-203 RAZVOJNA CONA BIZOVIK na zemljišču s parc. št. 881/4, k. o. Bizovik in določitev pogojev OPN MOL ID.</t>
  </si>
  <si>
    <t>M. Drufovka</t>
  </si>
  <si>
    <t>Pobuda se nanaša na ukinitev načina urejanja OPPN-203 RAZVOJNA CONA BIZOVIK na zemljišču s parc. št. 881/4, k. o. Bizovik in določitev pogojev OPN MOL ID.</t>
  </si>
  <si>
    <t>Društvo tabornikov Rod Bičkova skala</t>
  </si>
  <si>
    <t>Pobuda se nanaša na uskladitev izrisa RL v EUP BE-527 z dejanskim stanjem tako, da RL ne bo posegala na zemljišča parc. št. 96/8, 96/9, 96/10, 96/13, 96/14 in 970, vsa k. o. Brinje.</t>
  </si>
  <si>
    <t>Društvo za varovanje kulturne dediščine Janče</t>
  </si>
  <si>
    <t>Pobuda se nanaša na spremembo namenske rabe zemljišč parc. št. 2296/17, 2296/7 (del), 2302/1 (del), vse k. o. Volavlje, iz območja gozdov v območja centralnih dejavnosti za kulturo (CDk) za graditev etnološkega muzeja na prostem.</t>
  </si>
  <si>
    <t>DRUŽBA HČERA KRŠČANSKE LJUBEZNI</t>
  </si>
  <si>
    <t>Vlagatelj želi na zemljišču urediti dom za starostnike. Predlaga izvzem zemljišč s parc. št. 119/1 in 119/2, obe k. o. Nove Poljane, iz območja urejanja z OPPN in ohranitev obstoječega dovoza. Vlagatelj predlaga tudi nadomestilo dela zemljišča v naravi zaradi opredeljene »regulacijske linije« ob Potočnikovi ulici.</t>
  </si>
  <si>
    <t>DRUŽBA HČERA KRŠČENSKE LJUBEZNI</t>
  </si>
  <si>
    <t>Pobuda se nanaša Prometna določila OPPN 140 Novi Tabor. Predlagajo še en dovoz na območje OPPN iz Slomškove ulice.</t>
  </si>
  <si>
    <t>N. Đorđić</t>
  </si>
  <si>
    <t>Pobuda za spremembo namenske rabe prostora na delu zemljišča parc. št. 2260/188 k. o. Stožice iz površin za oddih, rekreacijo in šport v splošne eno- in dvostanovanjske površine in legalizacijo objekta.</t>
  </si>
  <si>
    <t>D. Đukić</t>
  </si>
  <si>
    <t>Pobuda se nanaša na spremembo namenske rabe zemljišč parc. št. 1252/1, 1252/3, 1254, vse k. o. Sostro, iz kmetijskih zemljišč v zazidljiva zemljišča za stanovanjsko gradnjo, saj so bile parcele ob razgrnitvi osnutka opredeljene kot zazidljive.</t>
  </si>
  <si>
    <t>Pobuda se nanaša na spremembo namenske rabe zemljišča parc. št. 1252/3 k. o. Sostro iz kmetijskega zemljišča v zazidljivo zemljišče za stanovanjsko gradnjo, saj je bila parcela ob razgrnitvi osnutka opredeljena kot zazidljiva.</t>
  </si>
  <si>
    <t>Egoisti d.o.o.</t>
  </si>
  <si>
    <t>Pobuda se nanaša na obratovalni čas gostinskega lokala. V vzhodni del objekta je umeščen gostinski lokal, v zahodni del trgovina. Med programoma poteka meja EUP, in sicer je trgovina umeščena v površine centralnih dejavnosti brez stanovanj (CDd), gostinski lokal v pretežno večstanovanjske površine (SScv). Posledično po tej meji poteka tudi meja med hrupnima conama (zahodni; 4. stopnja), vzhodni (3. stopnja).</t>
  </si>
  <si>
    <t>Ekologi brez meja</t>
  </si>
  <si>
    <t>Ekvinoks d.o.o.</t>
  </si>
  <si>
    <t>Vlagatelj pobude sprašuje ali je možna organizirana gradnja več eno - dvo stanovanjskih objektov na eni parceli namenjeni za gradnjo in ali je tem primeru treba površino za otroško igrišče urejati na svoji parceli ali v sklopu skupne parcele. Vlagatelj pobude podaja še vprašanje v zvezi z urejanjem parkirnih mest in sicer ali je v primeru organizirane gradnje več eno - dvo stanovanjskih objektov dopustno parkiranje reševati s skupno podzemno garažo pod temi objekti.</t>
  </si>
  <si>
    <t>ELCOM</t>
  </si>
  <si>
    <t>Pobuda se nanaša na možnost gradnje trgovske stavbe z bruto tlorisno površino cca1400m2 v EUP GO-226.</t>
  </si>
  <si>
    <t>J. Erbežnik</t>
  </si>
  <si>
    <t>Pobuda podaja mnenje.</t>
  </si>
  <si>
    <t>Pobuda se nanaša na spremembo namenske rabe zemljišča in sicer vlagatelja pobude zanima, zakaj je prišlo do spremembe rabe iz zazidljivega zemljišča v kmetijsko zemljišče (K1).</t>
  </si>
  <si>
    <t>J. Erman</t>
  </si>
  <si>
    <t>Pobuda se nanaša na spremembo namenske rabe zemljišča parc. št. 470/3 k. o. Sostro iz kmetijskega zemljišča v zazidljivo zemljišče.</t>
  </si>
  <si>
    <t>Etažni lastniki</t>
  </si>
  <si>
    <t>Pobuda se nanaša na možnost vključitve zdravstvenega doma in istočasno nasprotovanje gradnji stanovanjsko-poslovnih objektov na območju EUP GO-226.</t>
  </si>
  <si>
    <t>Eurometall d.o.o.</t>
  </si>
  <si>
    <t>Pobuda se nanaša na spremembo rabe prostora zemljišča parc. št. 2147/3 k. o. Vič, v južnem delu, iz gozdnih površin v zazidljivo zemljišče, namenjena večstanovanjski gradnji.</t>
  </si>
  <si>
    <t>Pobuda se nanaša na spremembe prostorsko izvedbenih pogojev na delih parcel 337/1 in 289/1, vse k. o. Kašelj, v EUP PO-608, ker ne želijo obvezne izvedbe javne rabe v pritličju.</t>
  </si>
  <si>
    <t>Pobuda se nanaša na EUP ŠI-512. Vlagatelj pobude želi, da se na parcelah št. 9/12, 1878/5 in 31/12 k. o. Zgornja Šiška spremeni namenska raba iz območja energetske infrastrukture v gospodarsko cono z dopustnimi storitvenimi dejavnostmi.</t>
  </si>
  <si>
    <t>Euroton</t>
  </si>
  <si>
    <t>Pobuda se nanaša na izvzem parcel 2626 in 2625, obe k. o. Dobrova, iz OPPN 281 in spremembo načina urejanja.</t>
  </si>
  <si>
    <t>R. Evačič</t>
  </si>
  <si>
    <t>Pobuda se nanaša na spremembo dopustne maksimalne višine stavbe (11,00 m) z namenom pridobitve pravnomočnega gradbenega dovoljenja.</t>
  </si>
  <si>
    <t>Vlagatelj pobude predlaga, da se določila 24. člena popravijo in sicer tako, da se dopusti nadzidava zakonito zgrajenih objektov, ki so bližje parcelni meji, kot to dopušča odlok, brez soglasja soseda.</t>
  </si>
  <si>
    <t>Vlagatelj pobude predlaga, da se določila 3. člena 33. točke popravijo tako, da se popravi definicija pojma izkoriščeno podstrešje (Po). Vlagatelj pobude navaja, da je v primeru gradnje stopnišča v obliki prizidka ni možna varna izvedba, če se upošteva določilo o omejitvi višine kolenčnega zidu 1,60 m.</t>
  </si>
  <si>
    <t>Factor leasing d.o.o. - v stečaju</t>
  </si>
  <si>
    <t>Pobuda se nanaša na spremembo namenske rabe zemljišča parc. št. 350/233, k. o. Karlovško predmestje, iz kmetijskih površin v zazidljive površine.</t>
  </si>
  <si>
    <t>Factor-in</t>
  </si>
  <si>
    <t>Pobuda se nanaša na spremembo namenske rabe zemljišč s parc. št. 392 in 367/2, obe k. o. Bizovik in spremembo tipologije, da bo možna gradnja prostostoječih ali vrstnih hiš. Pobuda se nanaša tudi na možnost izvedbe manjših OPPN in ukinitev vrtičkarstva na navedenih parcelah.</t>
  </si>
  <si>
    <t>J. Fajdiga</t>
  </si>
  <si>
    <t>Pobuda se nanaša na legalizacijo stanovanjskega objekta in spremembo namenske rabe zemljišča parc. št. 3482/10 k. o. Volavlje iz območja gozdov v površine razpršene poselitve (A) in priključitev k EUP SO-2639.</t>
  </si>
  <si>
    <t>R. Fekonja</t>
  </si>
  <si>
    <t>Pobuda se nanaša na spremembo namenske rabe zemljišča parc. št. 1172/1,1173/1 k. o. Dravlje, iz kmetijskih površin v zazidljivo zemljišče.</t>
  </si>
  <si>
    <t>E. Ferhatovič</t>
  </si>
  <si>
    <t>D. Ferkulj</t>
  </si>
  <si>
    <t>Pobuda se nanaša na spremembo namenske rabe zemljišča parc. št. 1829/6, 1725/2, 1725/1, 1830/8, 1830/9 vse k. o. Dobrova, iz kmetijskih zemljišč (K1) v zazidljivo zemljišče.</t>
  </si>
  <si>
    <t>Pobuda se nanaša na spremembo namenske rabe zemljišča parc. št. 1830/1, 3083/10, 3083/6 vse k. o. Dobrova, iz kmetijskih zemljišč (K1) v zazidljivo zemljišče.</t>
  </si>
  <si>
    <t>K. Ferkulj</t>
  </si>
  <si>
    <t>Pobuda se nanaša na spremembo namenske rabe zemljišča parc. št. 1830/4 in 1830/7 obe k. o. Dobrova, iz kmetijskih zemljišč (K1) v zazidljivo zemljišče.</t>
  </si>
  <si>
    <t>M. Ferkulj</t>
  </si>
  <si>
    <t>A. in M. Ficko</t>
  </si>
  <si>
    <t>Pobuda se nanaša na legalizacijo objekta na zemljišču parc. št. 337/39 k. o. Trnovsko predmestje, objekt ne izpolnjuje določila 24. člena Odloka OPN MOL glede predpisanih odmikov.</t>
  </si>
  <si>
    <t>J. Ficko</t>
  </si>
  <si>
    <t>Pobuda se nanaša na spremembo namenske rabe zemljišč parc. št. 922/2, 922/5, 922/6 k. o. Grič, iz kmetijskih površin v zazidljivo zemljišče za stanovanjsko gradnjo.</t>
  </si>
  <si>
    <t>FMS d.o.o.</t>
  </si>
  <si>
    <t>Pobuda se nanaša na EUP ŠI-360. Vlagatelj pobude želi spremembo PPIP zaradi rekonstrukcije in dozidave k obstoječemu objektu. Vlagatelj pobude predlaga, da se sedanji FZ iz 40% poveča na 70%.</t>
  </si>
  <si>
    <t>B. in A. Fojkar</t>
  </si>
  <si>
    <t>Pobuda za spremembo trase daljnovoda.</t>
  </si>
  <si>
    <t>M. Fras</t>
  </si>
  <si>
    <t>Pobuda se nanaša na spremembo prostorsko izvedbenih pogojev na parc. št. 697/14 k. o. Sostro za gradnjo opornega zidu in garaže.</t>
  </si>
  <si>
    <t>P. Furlan</t>
  </si>
  <si>
    <t>Pobuda se nanaša na spremembo prostorskih pogojev, da bi bile možne nadzidave in dozidave obstoječih objektov ter preureditev podstrešij v bivalne namene.</t>
  </si>
  <si>
    <t>B. Gaber</t>
  </si>
  <si>
    <t>Pobuda se nanaša na spremembo namenske rabe zemljišča parc. št. 581/6 k. o. Trebeljevo iz primarne rabe v stavbno zemljišče.</t>
  </si>
  <si>
    <t>G. Gajski</t>
  </si>
  <si>
    <t>Pobuda se nanaša na spremembo namenske rabe zemljišča parc. št. 820, k. o. Kašelj, v EUP PO-720 iz kmetijskih zemljišč (K1) v zazidljiva zemljišča za stanovanjske stavbe (SSce).</t>
  </si>
  <si>
    <t>J. Gale</t>
  </si>
  <si>
    <t>Pobuda se nanaša na spremembo namenske rabe zemljišč parc. št. 166/1 in 166/2, k. o. Volavlje, iz kmetijskega zemljišča v zazidljivo zemljišče za stanovanjsko gradnjo.</t>
  </si>
  <si>
    <t>T. Gale Triller</t>
  </si>
  <si>
    <t>Pobuda se nanaša na EUP ŠI-150. Vlagatelj pobude želi spremembo namenske rabe na parc. št. 923/0 k. o. Zgornja Šiška iz območja stanovanj (Ssse) v območje stanovanj (SSse) in centralnih delavnosti (CU) zaradi rekonstrukcije objekta in dopolnitev obstoječih dejavnosti.</t>
  </si>
  <si>
    <t>J. Garbas</t>
  </si>
  <si>
    <t>Pobuda se nanaša na spremembo namenske rabe na delu zemljišča s parcelno št. 124/2 (del), k. o. 1755 Glince, EUP DR - 680, iz K1 - najboljša kmetijska zemljišča v stavbno zemljišče, tako da bo možna gradnja družinske hiše.</t>
  </si>
  <si>
    <t>M. Garbas</t>
  </si>
  <si>
    <t>Pobuda se nanaša na spremembo namenske rabe dela zemljišča s parcelno št. 453/6 in 453/4, k. o. 1755 Glince, EUP DR - 493, iz K2 - druga kmetijska zemljišča v stavbno zemljišče.</t>
  </si>
  <si>
    <t>Gasilska brigada Ljubljana</t>
  </si>
  <si>
    <t>Pobuda je predlog za ureditev odseka Poti spominov in tovarištva v naselju Beblerjev trg tako, da bo pot dvonamenska: pešpot in intervencijska pot. V pobudi je navedeno, da je treba na tem odseku, ki je že asfaltiran, oblikovati vsa zavijanja skladno s tehničnimi normativi za intervencijske poti.</t>
  </si>
  <si>
    <t>J. Gašperšič</t>
  </si>
  <si>
    <t>Pobuda se nanaša na spremembo namenske rabe prostora parc. št. 1180/4, 1181/4 in 1182/6 k. o. Dobrunje v EUP SO-1989 iz kmetijskih zemljišč (K1) v zazidljivo zemljišče.</t>
  </si>
  <si>
    <t>Genius Loci (po pooblastili Lingram d.o.o.)</t>
  </si>
  <si>
    <t>Pobuda se nanaša na spremembo določil v EUP BE-604 in BE-585 tako, da bo možna povezava obstoječih in novih kletnih etaž v obeh enotah, saj se stavba gradi kot funkcionalen prizidan del kompleksa Rotonda in se za dostop do parkirišč v kleteh lahko uporabi isti uvoz iz severne servisne ceste.</t>
  </si>
  <si>
    <t>Genius Loci d.o.o. (Po pooblastilu za Hotel Slon)</t>
  </si>
  <si>
    <t>Pobuda se nanaša na spremembo PPIP. Predlagajo da se v poglavju Urbanistični pogoji črta določilo "Ob Slovenski cesti so arkade, v svetli širini najmanj 4 m."</t>
  </si>
  <si>
    <t>Givo Real d.o.o.</t>
  </si>
  <si>
    <t>Pobuda se nanaša na spremembo stopnje varstva pred hrupom v EUP RD-438 iz II. v III. stopnjo varstva pred hrupom.</t>
  </si>
  <si>
    <t>Pobuda se nanaša na spremembo določil sprejetega Odloka o občinskem podrobnem prostorskem načrtu za dele območij urejanja BS4/1 Ruski car, BS4/2 Stožice, BS4/3 Ježica in BS4/4 Mala vas, in sicer na etapnost gradnje.</t>
  </si>
  <si>
    <t>B. Gjura</t>
  </si>
  <si>
    <t>1. Pobuda se nanaša na spremembo namembnosti EUP BE-39, BE-324, BE-405 in BE-447 iz POg v CU.</t>
  </si>
  <si>
    <t>2. Pobuda se nanaša na spremembo namembnosti EUP BE-39, BE-324, BE-405 in BE-447 iz POg v CU.</t>
  </si>
  <si>
    <t>3. Pobuda se nanaša na spremembo namembnosti EUP BE-39, BE-324, BE-405 in BE-447 iz POg v CU.</t>
  </si>
  <si>
    <t>Pobuda se nanaša na spremembo namembnosti EUP BE-39, BE-324, BE-405 in BE-447 iz POg v CU.</t>
  </si>
  <si>
    <t>M. Glavan</t>
  </si>
  <si>
    <t>Pobuda se nanaša na spremembo načina urejanja zemljišč parc. št. 120/8, 120/14 in 120/15, vsa k. o. Rudnik, ki se nahajajo v EUP RN-400, iz OPPN v OPN, ter priključitev k EUP RN-355.</t>
  </si>
  <si>
    <t>M. Gnamuš</t>
  </si>
  <si>
    <t>Pobuda se nanaša na korekcijo meje med EUP TR-416 in TR-408 glede na stanje v naravi.</t>
  </si>
  <si>
    <t>Pobuda se nanaša na izris GM neposredno ob Barjanski cesti oziroma ukinitev 5. odstavka 13. člena.</t>
  </si>
  <si>
    <t>J. Golob</t>
  </si>
  <si>
    <t>Pobuda se nanaša na spremembo namenske rabe zemljišča parc. št. 785/3 in 786 (del) k. o. Podmolnik iz kmetijskega zemljišča in razpršene gradnje v območje poselitve ter na legalizacijo za nadstrešek ob hiši.</t>
  </si>
  <si>
    <t>K. Golob</t>
  </si>
  <si>
    <t>Pobuda se nanaša na spremembo namenske rabe zemljišča s parc. št. 949/2, k. o. Bizovik, iz kmetijskega zemljišča (K1) v zazidljivo zemljišče (SSse).</t>
  </si>
  <si>
    <t>R. Golob</t>
  </si>
  <si>
    <t>Pobuda se nanaša na spremembo namenske rabe zemljišča parc. št. 59/6, 59/7, 59/8 in 59/9, k. o. Tacen, iz kmetijskih zemljišč v zazidljivo zemljišče.</t>
  </si>
  <si>
    <t>U. Golob Podnar</t>
  </si>
  <si>
    <t>Pobuda se nanaša na EUP ŠI-207. Vlagatelj pobude predlaga, spremembo namembnosti dela zemljišč parc. št.215/2 in 222/3 obe k. o. Šiška, ki predstavljajo zeleno površino ob športnem parku ŽAK.</t>
  </si>
  <si>
    <t>M. Gorenšek</t>
  </si>
  <si>
    <t>Pobuda se nanaša na spremembo namenske rabe zemljišča parc. št. 1007, k. o. Stanežiče, iz gozdne in kmetijske površine v zazidljivo zemljišče za stanovanjsko gradnjo.</t>
  </si>
  <si>
    <t>M. B. Gorenšek</t>
  </si>
  <si>
    <t>Pobuda se nanaša na spremembo namenske rabe zemljišča parc. št. 611/50 k. o. Karlovško predmestje, iz kmetijskega zemljišča v zazidljivo zemljišče. Menijo, da je potrebno obstoječemu objektu razpršene gradnje določiti stavbno zemljišče saj ima objekt plačane dajatve in pridobljeno gradbeno dovoljenje št. 351-1512/92 z dne 28. 9. 1993.</t>
  </si>
  <si>
    <t>T. Gorjanc</t>
  </si>
  <si>
    <t>Pobuda se nanaša na spremembo namenske rabe dela zemljišča par. št. 1689/769, 1689/768, 1689/770 in 1689/170 k. o. Trnovsko predmestje, iz kmetijskih površin v zazidljivo zemljišče oziroma na spremembo odmika od K1 na 1,5m. Ugotavljajo, da zaradi zahtevanega odmika od K1 ne morejo graditi načrtovanega stanovanjskega objekta.</t>
  </si>
  <si>
    <t>O. Gorogranc</t>
  </si>
  <si>
    <t>Pobuda se nanaša na spremembo namenske rabe zemljišč parc. št. 1511, 1512/1 in 1512/2 k. o. Kašelj v EUP PO-720 (K1) in PO-722 (SSce) iz kmetijskih zemljišč v zazidljivo zemljišče za stanovanjsko gradnjo.</t>
  </si>
  <si>
    <t>J. Gorše</t>
  </si>
  <si>
    <t>Pobuda se nanaša na spremembo namenske rabe na delu zemljišča parc. št. 1274/6 k. o. Ježica, in sicer iz kmetijskega v stavbno zemljišče za stanovanjsko gradnjo.</t>
  </si>
  <si>
    <t>Gospodarsko razstavišče d.o.o.</t>
  </si>
  <si>
    <t>Pobuda se nanaša na spremembo tipologije za EUP RD 448, tako da bo možna individualna stanovanjska gradnja višjega nivoja.</t>
  </si>
  <si>
    <t>Pobuda se nanaša na spremembo določil OPN MOL ID tako, da bo na zemljišču 1838/1, k. o. Bežigrad, v EUP BE-384 dopustna gradnja stavbe dom tabornikov.</t>
  </si>
  <si>
    <t>Pobuda se nanaša na spremembo določil OPN MOL ID tako, da bo v EUP BE-385 dopustna gradnja večnamenske dvorane in podzemne garažne hiše, slednje pred sprejetjem predvidenega OPPN 16 Baragovo semenišče.</t>
  </si>
  <si>
    <t>Gostilna Čad d.o.o.</t>
  </si>
  <si>
    <t>Pobuda se nanaša na dopolnitev dopustnih objektov in dejavnosti v RŽ-164. Predlagajo, da se poleg 2112 Gostilne, restavracije in točilnice dopusti tudi gradnja objektov: 12111 Hotelske in podobne stavbe za kratkotrajno nastanitev in 12120 Druge gostinske stavbe za kratkotrajno nastanitev, brez večanja obstoječih gabaritov.</t>
  </si>
  <si>
    <t>L. Govednik</t>
  </si>
  <si>
    <t>Pobuda se nanaša na spremembo namenske rabe zemljišč parc. št. 996/3, 996/4, 996/5 in 996/6, vse k. o. Kašelj, v EUP PO-575 iz kmetijskega zemljišča (K1) v zazidljivo zemljišče - poslovno stanovanjsko cono (avtomehanična in vulkanizerska dejavnost).</t>
  </si>
  <si>
    <t>GPZ d.o.o.</t>
  </si>
  <si>
    <t>Pobuda se nanaša na spremembo namenske rabe zemljišč parc. št. 1459/11, 1459/3, 1459/10, 1459/14, 1464/1, 1464/4, 1464/2, 1464/3, vse k. o. Vič, iz najboljših kmetijskih zemljišč (K1) v druga kmetijska zemljišča (K2).</t>
  </si>
  <si>
    <t>R. Gradišek</t>
  </si>
  <si>
    <t>Pobuda se nanaša na spremembo prostorsko izvedbenih pogojev na parceli 963/5 k. o. Zadobrova v EUP PO-588 tako, da bo na najboljšim kmetijskih zemljiščih (K1) zemljišče primerno za gradnjo stanovanjskega objekta.</t>
  </si>
  <si>
    <t>Gramag d.o.o.</t>
  </si>
  <si>
    <t>Pobuda se nanaša na spremembo načina urejanja zemljišč parc. št. 517/6 in 517/10, k. o. Karlovško predmestje, ki se nahajata v EUP RN-447, iz OPPN v OPN.</t>
  </si>
  <si>
    <t>M. Grbec</t>
  </si>
  <si>
    <t>Pobuda se nanaša na spremembo načina urejanja na parc. št. 100/1 in 100/2, k. o. Podmolnik, iz OPPN v OPN zaradi gradnje stanovanjske hiše na parc. št. 100/2.</t>
  </si>
  <si>
    <t>K. Gregorič</t>
  </si>
  <si>
    <t>Pobuda se nanaša na spremembo namenske rabe zemljišča parc. št. 432/23, k. o. Karlovško predmestje, iz površin za oddih, rekreacijo in šport (ZS) v stanovanjske površine.</t>
  </si>
  <si>
    <t>N. Gregorin</t>
  </si>
  <si>
    <t>Pobuda se nanaša na spremembo namenske rabe zemljišča parc. št. 106/1, k. o. Nadgorica, iz kmetijskih zemljišč (K1) v zazidljivo zemljišče za stanovanjsko gradnjo.</t>
  </si>
  <si>
    <t>Pobuda se nanaša na spremembo namenske rabe zemljišča parc. št. 636/23, k. o. Nadgorica, iz kmetijskih zemljišč (K1) v zazidljivo zemljišče za stanovanjsko gradnjo.</t>
  </si>
  <si>
    <t>Pobuda se nanaša na spremembo namenske rabe zemljišča parc. št. 97/2, k. o. Nadgorica, iz kmetijskih zemljišč (K1) v zazidljivo zemljišče za stanovanjsko gradnjo.</t>
  </si>
  <si>
    <t>M. Grilj</t>
  </si>
  <si>
    <t>Del pobude se nanaša na spremembo namembnosti dela zemljišča parc. št. 301/2, k. o. Slape, v EUP PO-818, iz območja za šport in rekreacijo (ZS) v območje splošnih eno- in dvostanovanjskih površin (SSse) za gradnjo eno- in dvostanovanjskih stavb. Na delu zemljišča je že bilo pridobljeno gradbeno dovoljenje za gradnjo treh stanovanjsko-poslovnih objektov. _x000D_Drugi del pobude se nanaša na spremembo 59. člena odloka OPN MOL ID tako, da bodo posegi, ki so dopustni za razpršeno gradnjo na primarni rabi, dopustni tudi za razpršeno gradnjo na območjih z namensko rabo ZS.</t>
  </si>
  <si>
    <t>Pobuda se nanaša na spremembo namembnosti zemljišča parc. št. 301/2, k. o. Slape, v EUP PO-818, iz območja za šport in rekreacijo (ZS) v območje splošnih eno- in dvostanovanjskih površin (SSse) za gradnjo eno- in dvostanovanjskih stavb. Na delu zemljišča je že bilo pridobljeno gradbeno dovoljenje za gradnjo treh stanovanjsko-poslovnih objektov.</t>
  </si>
  <si>
    <t>M., J. in T. Grojzdek</t>
  </si>
  <si>
    <t>Pobuda se nanaša na spremembo izrisa regulacijske linije Turnerjeve ulice v OPN MOL ID, zaradi katere bi bilo treba porušiti dve hiši in odkupiti štiri parcele.</t>
  </si>
  <si>
    <t>F. in M. Grošelj</t>
  </si>
  <si>
    <t>Pobuda se nanaša na spremembo namenske rabe zemljišča parc. št. 459/2, k. o. Šmartno pod Šmarno goro, iz kmetijskih zemljišč (K2) v zazidljivo zemljišče.</t>
  </si>
  <si>
    <t>V. in A. Grošelj</t>
  </si>
  <si>
    <t>Pobuda se nanaša na spremembo namenske rabe zemljišča parc. št. 103/3 in 105/3, k. o. Nadgorica, iz kmetijskih zemljišč (K2) v zazidljivo zemljišče (A).</t>
  </si>
  <si>
    <t>Gruda - Jurmes d.d.</t>
  </si>
  <si>
    <t>Pobuda se nanaša na izvzem objektov Tržaška 132 in 134 iz EUP VI-529 z načinom urejanja OPPN. Za novo EUP naj se spremeni način urejanja v OPN MOL ID, zmanjša procent FZP, določi višina objektov do 20 m in dopusti gradnjo lož in balkonov.</t>
  </si>
  <si>
    <t>I. T. Gruden</t>
  </si>
  <si>
    <t>Pobuda se nanaša na spremembo namenske rabe zemljišča parc. št. 1689/622 in 1689/621 k. o. Trnovsko predmestje, iz kmetijskega zemljišča v zazidljivo zemljišče za stanovanjsko gradnjo.</t>
  </si>
  <si>
    <t>A. Grum</t>
  </si>
  <si>
    <t>Pobuda se nanaša na spremembo namenske rabe zemljišča parc. št. 228, k. o. Gameljne, iz kmetijskih zemljišč (K1) v zazidljivo zemljišče za stanovanjsko gradnjo z gospodarskim poslopjem.</t>
  </si>
  <si>
    <t>Pobuda se nanaša na legalizacijo objekta na parc. št. 565/5 k. o. Trebeljevo.</t>
  </si>
  <si>
    <t>Pobuda se nanaša na EUP ŠI-178. Vlagatelj pobude predlaga, da se spremeni namenska v zazidljivo zemljišče za gradnjo stavb.</t>
  </si>
  <si>
    <t>J. C. Grum</t>
  </si>
  <si>
    <t>Pobuda se nanaša na uskladitev med grafičnim in tekstualnim delom Odloka o OPN MOL ID in sicer tako, da bo na parceli 1290/3 k. o. Dobrunje (SSse) možna gradnja enostanovanjskega objekta. Predlagajo popravek 25. člena ali dopolnitev PPIP.</t>
  </si>
  <si>
    <t>H21A Investicije d.o.o.,  Plavalni klub Ljubljana</t>
  </si>
  <si>
    <t>Pobuda se nanaša na spremembo namenske rabe zemljišča parc. št. 144/56, 144/57, 144/202, 144/203, 144/205, 223/8, 223/9 in 223/10 vse k. o. Gradišče, in sicer tako, da bo možna gradnja objektov s št. 11210, 12112, 12120, 12203, 12640, 12650 in višine K2+P+2N.</t>
  </si>
  <si>
    <t>A. Habič</t>
  </si>
  <si>
    <t>Pobuda se nanaša na spremembo namenske rabe dela zemljišča parc. št. 487 k. o. Javor iz kmetijskega zemljišča v zazidljivo zemljišče za stanovanjsko gradnjo, saj gradnja pod sedanjimi pogoji (odmiki) ni možna.</t>
  </si>
  <si>
    <t>Pobuda se nanaša na spremembo namenske rabe zemljišč parc. št. 1252/1, 1252/3, 1254/1, vse k. o. Sostro, iz kmetijskih zemljišč v zazidljiva zemljišča za stanovanjsko gradnjo, saj so bile parcele ob razgrnitvi osnutka opredeljene kot zazidljive.</t>
  </si>
  <si>
    <t>Pobuda se nanaša na spremembo načina urejanja na parc. št. 322/1, 322/2, 322/3, 322/4, 324/2, 324/3, 324/4 in 324/5, vse k. o. Javor, iz OPPN v OPN.</t>
  </si>
  <si>
    <t>Pobuda se nanaša na spremembo namenske rabe zemljišča parc. št. 433 k. o. Javor iz kmetijskega zemljišča v zazidljivo zemljišče za stanovanjsko gradnjo. Na parceli je do leta 1962 že stala hiša.</t>
  </si>
  <si>
    <t>Pobuda se nanaša na spremembo namenske rabe zemljišč parc. št. 554/2, 554/6, 554/7 in 563/3, vse k. o. Javor, za potrebe gradnje poslopja za kmetijsko mehanizacijo.</t>
  </si>
  <si>
    <t>Pobuda se nanaša na spremembo načina urejanja na parc. št. 322/5, 322/6, 322/7, 322/9, 322/10, 322/12, 322/13, 324/6, 324/7, 324/9, 324/10, 324/11, 324/15, 324/16, 324/17, vse k. o. Javor, iz OPPN v OPN.</t>
  </si>
  <si>
    <t>E. Hadžić</t>
  </si>
  <si>
    <t>B. Hajdarević</t>
  </si>
  <si>
    <t>R. Hajdarević</t>
  </si>
  <si>
    <t>G. Hajdenkumer</t>
  </si>
  <si>
    <t>B. Hajdinjak</t>
  </si>
  <si>
    <t>Pobuda se nanaša na izris vseh obstoječih otroških in športnih igrišč na območju ČS Jarše, kot javnih zelenih površin za namen rabe otroških igrišč.</t>
  </si>
  <si>
    <t>K. Havko</t>
  </si>
  <si>
    <t>Pobuda se nanaša na neustreznost PPIP V EUP-VI-504, konkretno za objekt na parc. št. 421 in 116/26 obe k. o. Gradišče II.. Priloženi so PPIP podani s strani ZVKDS.</t>
  </si>
  <si>
    <t>S. Hejja</t>
  </si>
  <si>
    <t>Pobuda se nanaša na spremembo namenske rabe na delu zemljišča parc. št. 805 in 804/1, k. o. Ježica, in sicer iz K1 v stanovanjske površine.</t>
  </si>
  <si>
    <t>G. Hemler</t>
  </si>
  <si>
    <t>Pobuda se nanaša na spremembo določil OPN MOL ID v EUP PS-404, na zemljiščih 1081/2, 1081/3, obe k. o. Ježica, in sicer tako, da bo na območju dopustna gradnja enostanovanjske hiše.</t>
  </si>
  <si>
    <t>Hit Preless d.o.o.</t>
  </si>
  <si>
    <t>Pobuda se nanaša na spremembo prostorskih izvedbenih pogojev v EUP ŠE-130, in sicer spremembo višine stavbe iz 12 m na 15 m, tako da bi bila možna gradnja terasne etaže v velikosti do 70 % spodnje etaže, in povečanje faktorja izrabe iz 1,6 na 3,0.</t>
  </si>
  <si>
    <t>Pobuda se nanaša na spremembo namenske rabe EUP ŠE-125 iz parkovnih površin (ZPp) v območja centralnih dejavnosti brez stanovanj (CDd).</t>
  </si>
  <si>
    <t>M. Hlebec</t>
  </si>
  <si>
    <t>Pobuda se nanaša na črtanje določbe 5. odstavka 7. člena Odloka o OPN MOL ID, tako da ostane odlok v tem delu enak vsebini, ki je veljala do leta 2010, ko te določbe OPN ni vseboval. Navedena določba predstavlja omejitev lastninske pravice na določenem obsegu nepremičnin.</t>
  </si>
  <si>
    <t>Pobuda se nanaša na spremembo namenske rabe dela zemljišča parc. št. 959, k. o. Šentvid nad Ljubljano, iz površin pomembnejših cest (PC) v zemljišče za stanovanjsko gradnjo (SSce), tako da bo regulacijska linija ceste potekala po parcelni meji ali obodu stavbe.</t>
  </si>
  <si>
    <t>Pobuda se nanaša na zoženje regulacijske linije Ceste Andreja Bitenca (EUP ŠE-708), spremembo kategorizacije iz lokalne zbirne ceste v nižjo kategorijo in prestavitev planirane državne kolesarske povezave ob Cesti Andreja Bitenca na Pečnikovo ulico.</t>
  </si>
  <si>
    <t>D. Hlebš</t>
  </si>
  <si>
    <t>Pobuda se nanaša na spremembo namenske rabe zahodnega dela parcele 518/1 k. o. Zadobrova v EUP PO-650 iz gozda (Gpn) v stavbno zemljišče.</t>
  </si>
  <si>
    <t>I. Hmaulić</t>
  </si>
  <si>
    <t>Pobuda se nanaša na spremembo namenske rabe zemljišča parc. št. 997/27, 997/19 in 997/26 k. o. Trnovsko predmestje, iz kmetijskega zemljišča v zazidljivo zemljišče za stanovanjsko gradnjo.</t>
  </si>
  <si>
    <t>D. Hočevar</t>
  </si>
  <si>
    <t>Pobuda se nanaša na spremembo namenske rabe zemljišča parc. št. 361/3 in 372 (del), k. o. Dobrunje, iz kmetijskih zemljišč v zazidljivo zemljišče.</t>
  </si>
  <si>
    <t>I. Hočevar</t>
  </si>
  <si>
    <t>Pobuda se nanaša na spremembo namenske rabe zemljišča parc. št. 750, k. o. Šentvid nad Ljubljano, iz kmetijske površine v zazidljivo zemljišče.</t>
  </si>
  <si>
    <t>J. Hočevar</t>
  </si>
  <si>
    <t>Pobuda se nanaša na spremembo namenske rabe dela EUP GO-297 na zemljišču parc. št. 260, k. o. Štepanja vas in premik gradbene linije tako, do bo možna gradnja enodružinskega stanovanjskega objekta.</t>
  </si>
  <si>
    <t>Hofer trgovina d.o.o.</t>
  </si>
  <si>
    <t>Vlagateljica pobude predlaga, da se določila 11. člena, 30. točke, 2. podtočke, točke b), ki določa sočasnost gradnje pogojno dopustnih objektov in parkirnih mest za P&amp;R popravijo tako, da se P&amp;R in drugi parkirni prostori ter ostali program naveden v točki a) lahko zgradijo v dveh fazah, in sicer v prvi fazi - pogojno dopustne dejavnosti iz točke a) s pripadajočimi parkirnimi prostori, v drugi fazi pa P&amp;R</t>
  </si>
  <si>
    <t>Hoing d.o.o.</t>
  </si>
  <si>
    <t>Pobuda se nanaša na legalizacijo objekta na zemljiščih parc. št. 2406/36 in 2406/15, k. o. Rudnik, in sicer tako, da se dopusti odstopanje od določil OPN MOL ID glede odmikov.</t>
  </si>
  <si>
    <t>J. Holobar</t>
  </si>
  <si>
    <t>Pobuda se nanaša na spremembo namenske rabe zemljišča parc. št. 252/1, k. o. Rudnik, iz kmetijskih površin v zazidljive površine.</t>
  </si>
  <si>
    <t>A. Horvat</t>
  </si>
  <si>
    <t>Pobuda se nanaša na spremembo namenske rabe na delu zemljišča parc. št. 1276, k. o. Ježica, in sicer iz kmetijskega v stavbno zemljišče za stanovanjsko gradnjo.</t>
  </si>
  <si>
    <t>D. Hren</t>
  </si>
  <si>
    <t>Pobuda se nanaša na spremembo namenske rabe zemljišča parc. št. 1698/514 k. o. Trnovsko predmestje, iz kmetijskega zemljišča v zazidljivo zemljišče za stanovanjsko gradnjo.</t>
  </si>
  <si>
    <t>M. Hribar</t>
  </si>
  <si>
    <t>Pobuda se nanaša na spremembo namenske rabe zemljišča oziroma na prostorsko izvedbene pogoje na parc. št. 1060/3 k. o. Javor za gradnjo čebelnjaka.</t>
  </si>
  <si>
    <t>M. M. Hrvatič</t>
  </si>
  <si>
    <t>Pobuda se nanaša na spremembo namenske rabe zemljišča parc. št. 961, k. o. Šmartno ob Savi, iz kmetijskih zemljišč (K1) v zazidljivo zemljišče (SSse).</t>
  </si>
  <si>
    <t>T. Hubej, B. Strgulec</t>
  </si>
  <si>
    <t>Pobuda se nanaša na postavitev zbiralnika za vodo na parceli 71/2 k. o. Zadobrova v EUP PO-588.</t>
  </si>
  <si>
    <t>Pobuda se nanaša na gradnjo sončnih kolektorjev na strehi predvidenega zidanega rastlinjaka in ostalih kmetijskih objektov na parceli 71/2 k. o. Zadobrova v EUP PO-588.</t>
  </si>
  <si>
    <t>Pobuda se nanaša na spremembo namenske rabe in prostorsko izvedbenih pogojev za gradnjo na parceli 71/2 k. o. Zadobrova v EUP PO-588 zaradi gradnje zidanega rastlinjaka in ostalih kmetijskih objektov.</t>
  </si>
  <si>
    <t>Pobuda se nanaša na spremembo namenske rabe in prostorskih izvedbenih pogojev za gradnjo na delu parcele 71/2 (od 2013 nova parcelacija GURS: 71/7 in 71/12) k. o. Zadobrova v EUP PO-588 zaradi gradnje kmetije in gospodarskih poslopij.</t>
  </si>
  <si>
    <t>S. Huremovič</t>
  </si>
  <si>
    <t>Pobuda se nanaša na spremembo namenske rabe zemljišča parc. št. 997/12 in 997/13 k. o. Trnovsko predmestje, iz kmetijskega zemljišča v zazidljivo zemljišče za stanovanjsko gradnjo.</t>
  </si>
  <si>
    <t>F. Huremović</t>
  </si>
  <si>
    <t>Pobuda se nanaša na spremembo namenske rabe zemljišča parc. št. 997/11 in 997/10 k. o. Trnovsko predmestje, iz kmetijskega zemljišča v zazidljivo zemljišče za stanovanjsko gradnjo.</t>
  </si>
  <si>
    <t>N. Huremović</t>
  </si>
  <si>
    <t>Pobuda se nanaša na spremembo namenske rabe zemljišča parc. št. 997/15 in 997/28 k. o. Trnovsko predmestje, iz kmetijskega zemljišča v zazidljivo zemljišče za stanovanjsko gradnjo.</t>
  </si>
  <si>
    <t>IBT IME d.o.o.</t>
  </si>
  <si>
    <t>Pobuda se nanaša na spremembo namenske rabe zemljišča parc. št. 1850/1 (CDo), 1850/5 (SB), 1850/8, 1850/11, 1850/14 in 1850/16 (obe ZDd); vse k. o. Vič v območja centralnih dejavnosti za vzgojo in primarno izobraževanje (CDi). Na navedenih parcelah želi pobudnik graditi Center za nove tehnologije.</t>
  </si>
  <si>
    <t>Idealdom, d. o. o.</t>
  </si>
  <si>
    <t>Pobuda se nanaša na način prometnega urejanja Zaloške ceste, da bo omogočeno individualno neposredno dostopanje na posamezna zemljišča.</t>
  </si>
  <si>
    <t>J. Ilić</t>
  </si>
  <si>
    <t>Pobuda za spremembo namenske rabe prostora na delu zemljišča parc. št. 2260/188, k. o. Stožice iz površin za oddih, rekreacijo in šport v splošne eno- in dvostanovanjske površine in legalizacijo objekta.</t>
  </si>
  <si>
    <t>V. Ilievski</t>
  </si>
  <si>
    <t>Pobuda se nanaša na EUP ŠI-515 in ŠI-384. Vlagatelj pobude predlaga, da se na severnem delu parcele 1076/4, ki leži v EUP ŠI-515 spremeni namenska raba iz parkovnih površin ZPp v stanovanjsko SSce. V nadaljevanju vlagatelj pobude predlaga naj se omogoči možnost dostopa do območja ŠI-384 s Podutiške ceste ter, da se na zemljišču, ki je v lasti vlagatelja pobude, ukine režim javne površine.</t>
  </si>
  <si>
    <t>INCOM GROUP d.o.o.</t>
  </si>
  <si>
    <t>Pobuda se nanaša na spremembo namenske rabe zemljišč parc. št. 1848/5,1848/4 k. o. Dobrova, iz zelenih športnih površin (ZS) v zazidljivo zemljišče za gradnjo športnih ali stanovanjskih objektov.</t>
  </si>
  <si>
    <t>Inpro 22 d.o.o.</t>
  </si>
  <si>
    <t>Pobuda se nanaša na spremembo namenske rabe zemljišča parc. št. 454/1 (zahodni del, kjer je obstoječi objekt) in 459/4 (severni del), k. o. Trebeljevo, iz kmetijskih zemljišč v zazidljivo zemljišče (A ali SK).</t>
  </si>
  <si>
    <t>Institut "Jožef Stefan"</t>
  </si>
  <si>
    <t>Inštitut za inovativni management - zavod 2010</t>
  </si>
  <si>
    <t>Pobuda se nanaša na spremembo namembnosti stavbe nekdanje prodajalne Merkur v stavbo Center 125, ki želi: dvigniti kakovost življenja v lokalni skupnosti Bežigrad (bogate vsebine), ohraniti dediščino, nuditi podporo kulturi (od prehranjevanja (POP UP) do arhitekture), nuditi podporno okolje za razvoj podjetništva in ustvariti potrebo po druženju in srečevanju (mesto-podeželje/staro-mlado)-meeting point.</t>
  </si>
  <si>
    <t>Inštitut za urbano ekonomiko d.o.o.</t>
  </si>
  <si>
    <t>Pobuda se nanaša na spremembo namenske rabe zemljišča parc. št. 1638, 1637/1, 1637/12, 1637/13 in 1637/3 vse k. o. Podsmreka, iz kmetijskih zemljišč (K1) v zazidljivo zemljišče (Ssse).</t>
  </si>
  <si>
    <t>Pobuda se nanaša na legalizacijo dela objekta na zemljišču parc. št. 195, k. o. Črnuče.</t>
  </si>
  <si>
    <t>Pobuda se nanaša na spremembo urbanističnih pogojev za zemljišče parc. št. 67/6 in 65, k. o. Črnuče: »Dopustijo se vzdrževalna dela, rekonstrukcija, gradnja nadstreškov v atriju, postavitev zimskega vrta.«</t>
  </si>
  <si>
    <t>Pobuda se nanaša na spremembo namenske rabe zemljišča parc. št. 544/30,549/1,562,563/1,550,553/2,556,557, vse k. o. Glince, iz gozdnih površin (GPN) v zazidljivo zemljišče (SScv) in priključitev k EUP DR-399.</t>
  </si>
  <si>
    <t>Pobuda se nanaša na izločitev zemljišča parc. št. 871/10, 871/12, 871/14 in 885/12, k. o. Šmartno pod Šmarno goro iz načina urejanja z OPPN v način urejanja z OPN MOL ID.</t>
  </si>
  <si>
    <t>Pobuda se nanaša na izris regulacijske linije ceste na zemljišču parc. št. 974/613, 946/6, 946/5, 946/7, 974/618 in 974/609, k. o. Črnuče.</t>
  </si>
  <si>
    <t>INVENTURA d.o.o.</t>
  </si>
  <si>
    <t>Pobuda se nanaša na spremembo urbanističnih pogojev OPPN 380 Velike Gameljne. Menijo, da usmeritve OPPN o zagotavljanju varnostnega odmika od gozdnega roba v širini najmanj 25 m niso potrebne.</t>
  </si>
  <si>
    <t>Pobuda se nanaša na spremembo namenske rabe zemljišča parc. št. 300, 301, 302, 304/1, 267/1 in 267/2, k. o. Gameljne, iz kmetijskih zemljišč (K2) v zazidljivo zemljišče za stanovanjsko gradnjo.</t>
  </si>
  <si>
    <t>Invista d.o.o.</t>
  </si>
  <si>
    <t>Pobuda se nanaša na spremembo tipologije (posledično višine in odmikov) v EUP TR-409.</t>
  </si>
  <si>
    <t>S. Isajevič</t>
  </si>
  <si>
    <t>Pobuda se nanaša na "spremembo namembnosti kletnega prostora v stanovanjski prostor v stavbi Komenskega 14"</t>
  </si>
  <si>
    <t>I. Istenic</t>
  </si>
  <si>
    <t>Vlagatelj pobude predlaga, da se določila 13. člena 7. odstavka, 2. alineje dopolnijo, tako da se ob izrabi podstrešij v nizu NB dopusti tudi izvedba frčad.</t>
  </si>
  <si>
    <t>A. Jakopin</t>
  </si>
  <si>
    <t>M. Jakopin</t>
  </si>
  <si>
    <t>Pobuda se nanaša na spremembo namenske rabe zemljišča s parc. št. 635/2, k. o. Bizovik, iz kmetijskega zemljišča (K1) v zazidljivo zemljišče za gradnjo stanovanj (SSse).</t>
  </si>
  <si>
    <t>F. Jambrošić</t>
  </si>
  <si>
    <t>Pobuda se nanaša na spremembo namenske rabe zemljišč parc. št. 2242/10 in 2242/11 k. o. Vič, iz kmetijske rabe v zazidljivo zemljišče za stanovanjsko gradnjo. Menijo, da gre za zapolnitev vzeli med dvema obstoječima stanovanjskima objektoma (zapolnitev razpršene gradnje).</t>
  </si>
  <si>
    <t>D. Jančar</t>
  </si>
  <si>
    <t>Pobuda se nanaša na spremembo namenske rabe zemljišča parc. št. 2050/5 k. o. Lipoglav iz območij gozdov v zazidljivo zemljišče za stanovanjsko gradnjo.</t>
  </si>
  <si>
    <t>J. Jančar</t>
  </si>
  <si>
    <t>Pobuda se nanaša na legalizacijo objekta na zemljišču parc. št. 3443/15 k. o. Volavlje.</t>
  </si>
  <si>
    <t>M. Janežič</t>
  </si>
  <si>
    <t>Pobuda se nanaša na spremembo namenske rabe zemljišča parc. št. 953/1 k. o. Sostro iz kmetijskega zemljišča v zazidljivo zemljišče za stanovanjsko gradnjo ali center za mlajše invalide.</t>
  </si>
  <si>
    <t>M. Janša</t>
  </si>
  <si>
    <t>Pobuda se nanaša na spremembo namenske rabe zemljišča parc. št. 356/17, k. o. Šujica, iz gozdnih površin (Gpn) v zazidljivo zemljišče za stanovanjsko gradnjo.</t>
  </si>
  <si>
    <t>Pobuda dopolnjuje pobudo pod zap. št. 411, ki se nanaša na spremembo namenske rabe zemljišča parc. št. 356/17, k. o. Šujica, iz gozdnih površin (Gpn) v zazidljivo zemljišče za stanovanjsko gradnjo.</t>
  </si>
  <si>
    <t>S. Janša</t>
  </si>
  <si>
    <t>Pobuda se nanaša na spremembo namenske rabe zemljišča parc. št. 356/14 in 356/16 k. o. Šujica, iz gozdnih površin (Gpn) v zazidljivo zemljišče za stanovanjsko gradnjo.</t>
  </si>
  <si>
    <t>C. Japelj</t>
  </si>
  <si>
    <t>Pobuda se nanaša na spremembo rabe prostora zemljišča parc. št. 2796/10 k. o. Tomišelj, iz kmetijskih površin v zazidljivo zemljišče, namenjena stanovanjski gradnji. Menijo, da je širitev zazidljivosti smiselna saj je predmetno zemljišče iz treh strani že obdano z zazidljivimi površinami.</t>
  </si>
  <si>
    <t>Javni stanovanjski sklad MOL</t>
  </si>
  <si>
    <t>1. Pobuda se nanaša na določila 38. člena in sicer je treba jasneje napisati določila o parkirnih normativih. Treba je dodati opredelitev, kaj predstavlja »neto velikost stanovanja«, in opredeliti površinski normativ stanovanja, na katerega se določi 1 PM oz. se uvede nov termin ''uporabna površina''. Predlagajo, da se neto tlorisna površina stanovanja opredeli kot vsota neto površin prostorov, navedenih v l. točki 10. člena Pravilnika o minimalnih tehničnih zahtevah za graditev stanovanjskih stavb in stanovanj (Ur.l. RS, št. 1111) in ne vključuje površine shramb, balkonov, lož, Predlagajo, da se površina za določitev 1 PM poveča na 60 m2._x000D_2. Pobuda se nanaša na uskladitev normativov v Odloku OPN MOL ID in normativov za parkirna mesta v že veljavnih OPPN. In sicer, se doda določilo, ki omogoča, da se v OPPN upoštevajo normativi za parkirna mesta iz Odloka OPN MOL ID, ki so bolj ohlapna, kot originalno sprejeta.</t>
  </si>
  <si>
    <t>Pobuda se nanaša na določila 38. člena in sicer se na podlagi mobilnostnega načrta, dopusti odstopanje od normativov določenih v Preglednici 11, za vse objekte (11100 Enostanovanjske stavbe, 11210 Dvostanovanjske stavbe, 11221 Tri- in večstanovanjske stavbe in 11301 Stanovanjske stavbe z oskrbovanimi stanovanji, ki po določbah Stanovanjskega zakona vključujejo bivanje in gradnjo neprofitnih najemnih stanovanj na območju MOL v sklopu enot urejanja prostora z določili OPN MOL ali OPPN.</t>
  </si>
  <si>
    <t>Pobuda se nanaša na spremembo namenske rabe in tipologije zazidave v EUP RN-408, tako da se namenska raba SSce - pretežno eno- in dvostanovanjske površine spremeni v SSsv - splošne večstanovanjske površine in tip stavb iz NB – nizka stavba v nizu v V – visoka prostostoječa stavba.</t>
  </si>
  <si>
    <t>Pobuda se nanaša na OPPN 415 v EUP PO-843 za spremembo načina urejanja tako, da se na tem območju ukine OPPN in se območje ureja z OPN.</t>
  </si>
  <si>
    <t>Pobuda se nanaša na spremembo načina urejanja EUP DR-452 iz OPPN v OPN MOL oz. izvzem zemljišča parc. st. 1017/1 k. o. Dravlje iz območja OPPN, tako da bo JSS MOL lahko zagotovil čim hitrejšo gradnjo stanovanjskih stavb za druge posebne družbene skupine (11302).</t>
  </si>
  <si>
    <t>Pobuda se nanaša na dopustnost izrabe podstrešja obstoječega objekta na Zarnikovi z namenom ureditve dodatnih bivalnih enot za potrebe JSS MOL. Vlagatelj predlaga ukinitev dela določil za EUP PL-62, in sicer, da se črta predpisan faktor izrabe (FI).</t>
  </si>
  <si>
    <t>Vlagatelj pobude predlaga dopolnitev določil že sprejetih OPPN in ZN in sicer tako, da se naboru dopustnih objektov dodajo:_x000D_- 11220 tri in večstanovanjske stavbe,_x000D_- 11301 stanovanjske stavbe z oskrbovanimi stanovanji,_x000D_- 11302 stanovanjske stavbe zadruge posebne družbene skupine.</t>
  </si>
  <si>
    <t>Vlagatelj pobude predlaga, da se OPN MOL ID dopolni tako, da bo možna sprememba parkirnih normativov v vseh veljavnih OPPN, izdelanih v času pred uveljavitvijo sprememb in dopolnitev OPN MOL ID in prilagoditev zahtevanega števila mest normativom po preglednici 11 (najmanjše število PM).</t>
  </si>
  <si>
    <t>V pobudi je podan predlog za spremembo namenske rabe iz splošnih večstanovanjskih površin (SSsv) v stanovanjske površine za posebne namene (SB) in razširitev nabora možnih tipologij (poleg V še NV, NA, NB). Območje naj bi bilo namenjeno "mladim družinam".</t>
  </si>
  <si>
    <t>Pobuda se nanaša na ureditev površin za mirujoči promet v EUP PO-590, ki bodo namenjene obstoječim večstanovanjskim stavbam na Hladilniški ulici v EUP PO-283.</t>
  </si>
  <si>
    <t>Javni zavod Ljubljanski grad</t>
  </si>
  <si>
    <t>Pobuda se nanaša na spremembo namembnosti zemljišč parc. št. 49/1,49/6,49/4,49/5, k. o. Prule v K-kmetijska zemljišča. Na navedenih parcelah želijo urediti vinograd.</t>
  </si>
  <si>
    <t>Pobuda za spremembo namembnosti zemljišč parc. št. 35, 31/ 1, k. o. Prule v K-kmetijska zemljišča. Na navedenih parcelah želijo urediti vinograd.</t>
  </si>
  <si>
    <t>Jazon d.o.o.</t>
  </si>
  <si>
    <t>Pobuda se nanaša na spremembo namenske rabe zemljišča par. št. 982/1, 983/1, 983/2 in 984 k. o. Zgornja Šiška, iz površin GPN v stavbna zemljišča za namen centralnih dejavnosti brez stanovanj (CDd).</t>
  </si>
  <si>
    <t>JEHOVOVE PRIČE - krščanska verska skupnost</t>
  </si>
  <si>
    <t>Pobuda se nanaša na določitev nove namenske rabe za zemljišča parc. št. *73/3, *73/1, *73/4, 127/7, 127/2, 179/23, vse k. o. Gradišče II, iz CDi v CDc (območja centralnih dejavnosti za opravljanje verskih obredov).</t>
  </si>
  <si>
    <t>S. Jelčić</t>
  </si>
  <si>
    <t>S. Jeličič</t>
  </si>
  <si>
    <t>M. Jeličić</t>
  </si>
  <si>
    <t>S. Jeličić</t>
  </si>
  <si>
    <t>S. Jelićić</t>
  </si>
  <si>
    <t>G. Jeras</t>
  </si>
  <si>
    <t>Pobuda se nanaša na spremembo meje EUP VI340 in EUP VI-646.</t>
  </si>
  <si>
    <t>J. Jeras</t>
  </si>
  <si>
    <t>Pobuda se nanaša na legalizacijo in na spremembo razpršene gradnje na parc. št. 3476/3 k. o. Volavlje v območje poselitve.</t>
  </si>
  <si>
    <t>N. Jeras</t>
  </si>
  <si>
    <t>Pobuda se nanaša na spremembo namenske rabe zemljišč s parc. št. 170/1 in 171/1, obe k. o. Bizovik, iz kmetijskih zemljišč (K1) v zazidljiva zemljišča za gradnjo stanovanj (SSse).</t>
  </si>
  <si>
    <t>P. Jeras Horvat</t>
  </si>
  <si>
    <t>Pobuda se nanaša na spremembo mej EUP VI-340 in VI-646.</t>
  </si>
  <si>
    <t>M. Jerebič</t>
  </si>
  <si>
    <t>Pobuda se nanaša na spremembo namenske rabe zemljišča parc. št. 1240/7 k. o. Kašelj v EUP PO-575 iz kmetijskega zemljišča (K1) v zazidljivo zemljišče za stanovanjsko gradnjo.</t>
  </si>
  <si>
    <t>Pobuda se nanaša na spremembo namenske rabe zemljišča parc. št. 1425/3 k. o. Volavlje iz kmetijskega zemljišča v zazidljivo zemljišče za 1. stanovanjsko gradnjo oziroma 2. za izvajanje kmetijske dejavnosti; hiša, hlev idr.</t>
  </si>
  <si>
    <t>Predlog pobude se nanaša na zagotovitev zelenega pasu ob pokopališčih, v katerem naj ne bi bilo možnosti postavitve objektov.</t>
  </si>
  <si>
    <t>Pobuda se nanaša na umestitev objekta sežigalnice v območje TE-TOL.</t>
  </si>
  <si>
    <t>J. Jerina</t>
  </si>
  <si>
    <t>Pobuda se nanaša na spremembo načina urejanja za EUP TR-509 oziroma na izločitev zemljišč oz. delov zemljišč parc. št. 250/400, 250/401, 250/109, 250/110, 250/111, 250/213 in 250/568, vse k. o. Trnovsko predmestje, iz navedene enote in njihovo vključitev v enoto TR-415 ali v novo EUP. Pobuda se nanaša tudi na spremembo namenske rabe teh zemljišč, tako da ne bodo več imela namenske rabe ZPps - Pot spominov in tovarištva, ter dopustitev možnosti nadomestne gradnje za obstoječi objekt, ki stoji na zemljiščih parc. št. 250/568 in 250/213, obe k. o. Trnovsko predmestje, za katerega je predvidena rušitev.</t>
  </si>
  <si>
    <t>j. jerina</t>
  </si>
  <si>
    <t>Pobuda se nanaša na spremembo namenske rabe zemljišča parc. št. 150/2 (CDo), 151/1, 151/2 (CDk), vse k. o. Trnovsko predmestje, v splošne večstanovanjske površine (SSsv), spremembo tipologije v NV in višine objektov največ P+2+Po oz. do 14m.</t>
  </si>
  <si>
    <t>M. Jerina</t>
  </si>
  <si>
    <t>Pobuda se nanaša na spremembo načina urejanja na parc. št. 2143/8 in 2140/6, obe k. o. Volavlje, iz OPPN (št. 342) v OPN.</t>
  </si>
  <si>
    <t>B. Jerlah</t>
  </si>
  <si>
    <t>Pobuda se nanaša na spremembo namenske rabe zemljišča parc. št. 2558/2 k. o. Volavlje iz kmetijskega zemljišča v zazidljivo zemljišče za stanovanjsko gradnjo.</t>
  </si>
  <si>
    <t>B. Jernejc</t>
  </si>
  <si>
    <t>Pobuda se nanaša na spremembo namenske rabe na zemljišču parc. št. 1477/9 in 1477/8, obe k. o. Stožice, iz najboljših kmetijskih zemljišč v zazidljive površine.</t>
  </si>
  <si>
    <t>Pobuda se nanaša na spremembo namenske rabe na zemljišču parc. št. 1416 k. o. Stožice iz kmetijskih zemljišč v zazidljive površine.</t>
  </si>
  <si>
    <t>J. Jernejc</t>
  </si>
  <si>
    <t>Pobuda se nanaša na spremembo namenske rabe na zemljišču parc. št. 557/9 in 556/5, obe k. o. Stožice iz K2 v SK.</t>
  </si>
  <si>
    <t>B. Jesenovec</t>
  </si>
  <si>
    <t>I. Jesenovec</t>
  </si>
  <si>
    <t>J. Jesenovec</t>
  </si>
  <si>
    <t>M. Jesenovec</t>
  </si>
  <si>
    <t>S. Jesenovec</t>
  </si>
  <si>
    <t>M. Jež</t>
  </si>
  <si>
    <t>Pobuda se nanaša na spremembo namenske rabe dela zemljišča s parc. št. 430/1, k. o. Bizovik, iz kmetijskih zemljišč (K1) v zazidljivo zemljišče za gradnjo stanovanj (SSse).</t>
  </si>
  <si>
    <t>Pobuda se nanaša na spremembo namenske rabe dela zemljišča parc. št. 789/3, k. o. Šentvid nad Ljubljano, iz kmetijskih površin v zazidljivo zemljišče za stanovanjsko gradnjo z namensko rabo SSse (splošne eno in dvostanovanjske površine) in tipom pozidave NA (nizke prostostoječe stavbe).</t>
  </si>
  <si>
    <t>F. Ježek</t>
  </si>
  <si>
    <t>Pobuda se nanaša na spremembo namenske rabe dela zemljišča parc. št. 6, k. o. Tacen, iz kmetijskih zemljišč v zazidljivo zemljišče.</t>
  </si>
  <si>
    <t>Pobuda se nanaša na spremembo namenske rabe zemljišča parc. št. 484/14, k. o. Tacen, iz kmetijskih zemljišč (K1) v zazidljivo zemljišče za stanovanjsko gradnjo.</t>
  </si>
  <si>
    <t>M. Ježek</t>
  </si>
  <si>
    <t>Pobuda se nanaša na spremembo namenske rabe zemljišča s parc. št. 747/1, k. o. Šmartno ob Savi, iz kmetijskega zemljišča (K1) v zazidljivo zemljišče (SSse).</t>
  </si>
  <si>
    <t>P. Ježek</t>
  </si>
  <si>
    <t>Pobuda se nanaša na spremembo namenske rabe zemljišča parc. št. 464, k. o. Tacen, iz kmetijskih zemljišč v zazidljivo zemljišče.</t>
  </si>
  <si>
    <t>Z. Jilek</t>
  </si>
  <si>
    <t>Pobuda se nanaša na spremembo namenske rabe dela zemljišča parc. št. 201/18, k. o. Šmartno pod Šmarno goro, iz kmetijskih zemljišč (K1) v zazidljivo zemljišče za stanovanjsko gradnjo.</t>
  </si>
  <si>
    <t>K. Jovanović</t>
  </si>
  <si>
    <t>Pobuda se nanaša na legalizacijo objekta na parc. št. 256/13, k. o. Volavlje, za katerega zaradi premajhnih odmikov ni bilo možno pridobiti gradbenega dovoljenja in objekt legalizirati.</t>
  </si>
  <si>
    <t>T. Jovič</t>
  </si>
  <si>
    <t>V. Jovič</t>
  </si>
  <si>
    <t>T. Jozelj</t>
  </si>
  <si>
    <t>Pobuda se nanaša na spremembo 95. člena in na možnost gradnje na parceli št. 238/3 k. o. Volavlje v območju EUP, ki se ureja z OPPN št. 339 tako, da bodo dovoljeni vsi posegi, ki so dovoljeni v OPN MOL ID.</t>
  </si>
  <si>
    <t>J. GROŠELJ S.P.</t>
  </si>
  <si>
    <t>Pobuda se nanaša na spremembo namenske rabe zemljišča parc. št. 880/10, k. o. Vižmarje, iz površin pomembnejših cest (PC) v zemljišče za stanovanjsko gradnjo z namensko rabo splošne eno in dvostanovanjske površine (SSse).</t>
  </si>
  <si>
    <t>Pobuda se nanaša na spremembo namenske rabe zemljišča parc. št. 184/1 in 184/5, k. o. Šmartno pod Šmarno goro, iz gozdnih zemljišč (Gpn) v zazidljivo zemljišče (SSse).</t>
  </si>
  <si>
    <t>JP LPP d.o.o.</t>
  </si>
  <si>
    <t>Pobuda se nanaša na EUP ŠI-478. Vlagatelj pobude predlaga, da se na območju ohrani Remizo za avtobuse, ter omogoči izgradnja servisno vzdrževalnega centra za vzdrževanje vozil in parkirni plato za parkiranje avtobusov z asfaltno podlago in nadstreškom, ki se uredi kot zelena površina. V dopolnitvi pobude vlagatelj predlaga, da se v varovalnem pasu PST dopusti postavitev varovalne žične ograje ob obstoječem parkirišču._x000D_V drugi dopolnitvi pobude vlagatelj predlaga, da se v I. fazi izgradnje novega Servisno vzdrževalnega centra dovoli postavitev nadstreška za avtobuse, kar predstavlja I. fazo investicije. Na nadstrešku bi postavili fotonapetostno elektrarno, s katero bi zadovoljili potrebe LPP po električni energiji.</t>
  </si>
  <si>
    <t>JP LPT d.o.o.</t>
  </si>
  <si>
    <t>Pobuda za gradnjo poslovnega objekta JP LPT s funkcionalnimi zemljišči v EUP VI-466.</t>
  </si>
  <si>
    <t>J. Jurca</t>
  </si>
  <si>
    <t>Pobuda se nanaša na spremembo namenske rabe zemljišča parc. št. 936/6 k. o. Grič, iz kmetijskih površin (K2) v stavbno zemljišče.</t>
  </si>
  <si>
    <t>M. Jurovič</t>
  </si>
  <si>
    <t>Pobuda se nanaša na spremembo namenske rabe zemljišča parc. št. 86/3 k. o. Glince, iz kmetijskih površin (K1) v zazidljivo zemljišče za stanovanjsko gradnjo.</t>
  </si>
  <si>
    <t>M. Juvan</t>
  </si>
  <si>
    <t>Pobuda se nanaša na dopolnitev odloka o OPN MOL, OPPN 239, na parceli 1205/4 k. o. Kašelj tako, da bo omogočena gradnja enostanovanjske hiše.</t>
  </si>
  <si>
    <t>M. Juvanec</t>
  </si>
  <si>
    <t>Vlagatelj pobude predlaga, da se 24. člen dopolni z novim odstavkom, ki bi dopuščal, da se v primeru, ko se območje ureja z OPPN, lahko določi tudi manjše odmike med fasadami stavb in odmike od parcelnih mej, kot so določeni v odloku.</t>
  </si>
  <si>
    <t>D. Kajzer</t>
  </si>
  <si>
    <t>Vlagatelj pobude predlaga, da se za nadomestne gradnje dopusti povečanje BTP za 30%, ob upoštevanju vseh ostalih pogojev (odmiki, pozidanost,višinski gabariti).</t>
  </si>
  <si>
    <t>Vlagatelj pobude predlaga, da se določila 20. člena popravijo tako, da se faktorji zazidanosti povečajo s 40 na 50%, s 50 na 60% in s 60 na 65%. Temu ustrezno se zmanjšajo faktorji FBP.</t>
  </si>
  <si>
    <t>1. Vlagatelj pobude predlaga, da se določila 24. člena dopolnijo tako, da bi bila možna legalizacija objektov, ki sicer izpolnjujejo pogoje za legalizacijo, so pa postavljeni preblizu parcelnih mej. V teh primerih bi bilo smiselno, da se ob soglasju sosedov dovolijo tudi posegi do parcelne meje._x000D_2. Vlagatelj pobude predlaga, da se določila odloka popravijo tako, da je povsod, kjer zgodovinski objekti proti ulici že tvorijo enotno gradbeno linijo (večina mestnega teritorija) ta kot taka tudi formalno priznana. Dogaja se namreč, da je pri rekonstrukciji objekta, ki je bil postavljen popolnoma legalno na takrat predpisano gradbeno linijo, potrebno pridobivati soglasja raznih upravljalcev infrastrukture, da objekt, ki se ne bo premikal, lahko stoji na svojem mestu.</t>
  </si>
  <si>
    <t>Vlagatelj pobude predlaga, da se 24. člen 20. odstavek, ki določa odmike med fasadami stavb tipov V, VS in C briše, ker določilo onemogoča gradnjo v primeru, ko obstoječi sosednji objekt stoji preblizu ali celo na parcelni meji.</t>
  </si>
  <si>
    <t>Pobuda se nanaša na 38. člen 10. odstavek, vlagatelj pobude predlaga, da se bolj jasno definira, da se lahko manjkajoča parkirna mesta, razen parkirnih mest za funkcionalno ovirane osebe, zagotovijo na drugih ustreznih površinah.</t>
  </si>
  <si>
    <t>Pobuda se nanaša na dopolnitev PPIP v RŽ-144. Določila naj se dopolnijo tako, da se dopusti dozidava objektov.</t>
  </si>
  <si>
    <t>E. Kalabić</t>
  </si>
  <si>
    <t>Pobuda se nanaša na spremembo namenske rabe zemljišča parc. št. 1182/5, k. o. Stanežiče, iz gozdne in kmetijske površine v zazidljivo zemljišče za stanovanjsko gradnjo.</t>
  </si>
  <si>
    <t>T. Kalač</t>
  </si>
  <si>
    <t>M. Kalan Šabec</t>
  </si>
  <si>
    <t>Vlagateljica pobude predlaga, da se določila 19. člena 3. odstavka popravijo tako, da v primeru nadomestne gradnje ne velja splošna določba FZ.</t>
  </si>
  <si>
    <t>Vlagateljica pobude predlaga, da se določila 21. člena 3. odstavka dopolnijo tako, da se dopusti tudi dozidava do višine obstoječe stavbe v primeru, ko je višja od višin, določenih s tem odlokom.</t>
  </si>
  <si>
    <t>Vlagateljica pobude predlaga uskladitev določil 3. in 4. odstavka 24. člena. Vlagateljica navaja, da je 4. odstavek v nasprotju z 3. odstavkom, saj morajo biti v območjih tip V in VS stavbe tipov C in F vedno 5,00 m odmaknjene od meje, zato naj se določilo uskladi.</t>
  </si>
  <si>
    <t>Vlagateljica pobude navaja, da v 24. členu niso določeni odmiki pri NV, odmik med V in NA ter odmik med V in NV. Vlagateljica prosi za pojasnilo in sicer ali se pri določanju odmikov med stavbami (razen pri V, VS in C) upošteva le odmik od sosednje meje in določila glede osončenja?</t>
  </si>
  <si>
    <t>Vlagateljica pobude predlaga, da se določilo 25. člena 4. odstavka popravi tako, da se iz prvega stavka črta beseda ''nizkih'', saj se določilo za velikost parcel nanaša tudi na tip NV, ki se uvršča med visoke objekte.</t>
  </si>
  <si>
    <t>Vlagateljica pobude predlaga, da se v 34. členu Preglednici 10, pri namenski rabi SSsv, popravi oznaka za tip stavbe, ki je NV (namesto VN).</t>
  </si>
  <si>
    <t>Pobuda se nanaša na 38. člen, 4. odstavek in sicer vlagateljica pobude predlaga, da se črta "11100 Enostanovanjske stavbe", saj pri enostanovanjskih stavbah tudi v coni 2 ne more biti manj kot 2 PM.</t>
  </si>
  <si>
    <t>Vlagateljica pobude predlaga, da se popravi sklicevanje v 91. členu 2. odstavku, tako da beseda ''drugega'' zamenja s ''prvega''.</t>
  </si>
  <si>
    <t>Vlagateljica pobude predlaga, da se določilo 3. člena 47. točka popravi tako da natančneje opredeli pojem "nadomestna gradnja".</t>
  </si>
  <si>
    <t>J. Kališnik</t>
  </si>
  <si>
    <t>Pobuda se nanaša na spremembo namenske rabe zemljišča parc. št. 1902/2 k. o. Dobrova, iz najboljših kmetijskih zemljišč (K1) v zazidljivo zemljišče (SSse).</t>
  </si>
  <si>
    <t>J. Kaltak</t>
  </si>
  <si>
    <t>S. Kamšek</t>
  </si>
  <si>
    <t>Pobuda se nanaša na spremembo namenske rabe zemljišča parc. št. 1997/2, k. o. Kašelj, iz kmetijskega zemljišča (K1) v zazidljivo zemljišče za stanovanjsko gradnjo.</t>
  </si>
  <si>
    <t>M. Kanc</t>
  </si>
  <si>
    <t>Pobuda se nanaša na spremembo načina urejanja zemljišč parc. št. 383/14, 383/8 in 383/24, vsa k. o. Karlovško predmestje, ki se nahajajo v EUP RN-571, iz OPPN v OPN.</t>
  </si>
  <si>
    <t>R. Karajič</t>
  </si>
  <si>
    <t>Pobuda se nanaša na spremembo namenske rabe zemljišča parc. št. 1631/3 in 1631/4 k. o. Dobrunje iz kmetijskih zemljišč v zazidljivo zemljišče za stanovanjsko gradnjo.</t>
  </si>
  <si>
    <t>Kastor d.o.o.</t>
  </si>
  <si>
    <t>Pobuda se nanaša na spremembo določil PPIP za objekt na naslovu Ciril Metodov trg 18. Predlagajo, da se dopusti nadzidava do višine sosednje višje stavbe, kar glede na ostala določila OPN MOL ID sedaj ni možno.</t>
  </si>
  <si>
    <t>Kastor d.o.o., Aula d.o.o.</t>
  </si>
  <si>
    <t>Pobuda je večplastna:_x000D_1. Pobuda se nanaša na _x000D_spremembo namenske EUP JA-378, iz območja splošnih večstanovanjskih površin (SSsv) v osrednja območja centralnih dejavnosti (CU)._x000D_2. Pobuda se nanaša na povišanje dopustne etažnosti na P+2+2T ali P+3+T._x000D_3. Pobuda se nanaša na spremembo prometnega urejanja in sicer tako, da bo omogočen direkten dostop iz Šmartinske ceste na navedeno EUP.</t>
  </si>
  <si>
    <t>Kavarna J. Šorli s.p.</t>
  </si>
  <si>
    <t>Pobuda se nanaša na EUP ŠI-478. Vlagatelj pobude predlaga, da se na območju, kjer stoji poslovni objekt na lokaciji Celovška 172, spremeni namenska raba iz območja centralnih dejavnosti CU v območje centralnih dejavnosti brez stanovanj - CDd. Vlagatelj pobude predlaga, da se na območju spremeni stopnja varstva pred hrupom iz III. v IV. stopnjo varstva pred hrupom.</t>
  </si>
  <si>
    <t>A. Kavčič</t>
  </si>
  <si>
    <t>Pobuda se nanaša na določitev obstoječe ceste, parc. št. 479/1 k. o. Trnovsko predmestje kot javne ceste.</t>
  </si>
  <si>
    <t>B. Kavčič</t>
  </si>
  <si>
    <t>Pobuda se nanaša na spremembo namenske rabe zemljišča parc. št. 1212, k. o. Šentvid nad Ljubljano, iz gozdne površine v zazidljivo zemljišče za stanovanjsko gradnjo.</t>
  </si>
  <si>
    <t>B. Kavšek</t>
  </si>
  <si>
    <t>Pobuda se nanaša na spremembo namenske rabe zemljišča parc. št. 126, k. o. Črnuče, iz gozdnih zemljišč (Gpn) v zazidljivo zemljišče za stanovanjsko gradnjo.</t>
  </si>
  <si>
    <t>KD prostoRož</t>
  </si>
  <si>
    <t>Pobuda se nanaša razglasitev javnega dobra. Želijo, da se parcela št. 3300, k. o. Tabor razglasi za javno dobro.</t>
  </si>
  <si>
    <t>Pobuda se nanaša na zaščito in izpostavitev ambientalnih kvalitet »savskih gričev« v Savskem naselju.</t>
  </si>
  <si>
    <t>Pobuda se nanaša na spremembo določil EUP BE-580, BE-578, BE-351 tako, da bi bila možna zasaditev sadnih dreves po obodu Savskega naselja.</t>
  </si>
  <si>
    <t>Pobuda se nanaša na tolmačenje termina urbani vrtovi in njihovo razlikovanje od vrtičkov.</t>
  </si>
  <si>
    <t>Pobuda se nanaša na spremembo izrisa mreže javnih peš in kolesarskih poti v Savskem naselju.</t>
  </si>
  <si>
    <t>Z. in F. Kebler</t>
  </si>
  <si>
    <t>Pobuda se nanaša na legalizacijo in na spremembo namenske rabe zemljišča parc. št. 3482/2 k. o. Volavlje iz kmetijskega zemljišča v zazidljivo zemljišče za stanovanjsko gradnjo.</t>
  </si>
  <si>
    <t>E. in J. Kek</t>
  </si>
  <si>
    <t>Pobuda se nanaša na poravnavo meje zazidljivosti EUP BČ-475 na zemljišču parc. št. 2796/13 k. o. Tomišelj. Menijo, da se mora meja zazidljivosti na predmetni parceli potekati enako kot na sosedni parceli.</t>
  </si>
  <si>
    <t>A. Kelvišar</t>
  </si>
  <si>
    <t>Pobuda se nanaša na spremembo namenske rabe zemljišča parc. št. 2414/1, k. o. Rudnik, iz gozdnih površin (Go) v stanovanjske površine (Ssse) in predlog za vris dovoza na parcelo iz severozahodne smeri.</t>
  </si>
  <si>
    <t>M. Keranović</t>
  </si>
  <si>
    <t>Pobuda se nanaša na legalizacijo objekta v Rakovi jelši na zemljišču parc. št. 1001/23 in 1002/7 k. o. Trnovsko predmestje, na območju OPPN 418.</t>
  </si>
  <si>
    <t>I. Kerovec</t>
  </si>
  <si>
    <t>Pobuda navaja predlog za odkup dela zemljišča 504/1 k. o. Stožice, ki leži na severni strani pobudnikove parcele 504/20 k. o. Stožice.</t>
  </si>
  <si>
    <t>P. Kerševan</t>
  </si>
  <si>
    <t>Pobuda se nanaša na ureditev železniške postaje kot končne postaje z dovozom po trasi kamniške železnice.</t>
  </si>
  <si>
    <t>Pobuda se nanaša na dopolnitev železniškega omrežja z obvozno progo od Zaloga do Brezovice ter z odcepom za ŽP Ljubljana po trasi Kamniške železnice.</t>
  </si>
  <si>
    <t>P. Keršič</t>
  </si>
  <si>
    <t>Pobuda se nanaša na spremembo namenske rabe zemljišč parc. št. 1689/802 in 1689/803, k. o. Trnovsko predmestje, iz kmetijskega zemljišča v zazidljivo zemljišče za stanovanjsko gradnjo.</t>
  </si>
  <si>
    <t>K-Hiša Nepremičnina d.o.o.</t>
  </si>
  <si>
    <t>KIDReal d.o.o.</t>
  </si>
  <si>
    <t>Pobuda se nanaša na območje P+R Gorjanc in predlaga spremembo 2. točke 11. člena OPN MOL ID, v kateri se odpravi pogoj, da mora gradnja trgovskega objekta potekati sočasno z gradnjo P+R površin oz. da morajo biti P+R površine zgrajene pred gradnjo trgovskega objekta.</t>
  </si>
  <si>
    <t>Kinološko društvo Šmarna gora - Tacen</t>
  </si>
  <si>
    <t>Pobuda se nanaša na spremembo namenske rabe zemljišča parc. št. 497/4 in 598/2, k. o. Tacen iz kmetijskih zemljišč (K1) in gozdnih zemljišč (Go) v zazidljivo zemljišče za namen izvajanja kinološke dejavnosti in na legalizacijo dveh objektov na zemljišču parc. št. 598/3, k. o. Tacen ter 1558/1 in 1558/4, k. o. Gameljne.</t>
  </si>
  <si>
    <t>Pobuda se nanaša na spremembo namenske rabe dela zemljišča parc. št. 1558/1 in 1558/4, k. o. Gameljne iz gozdnih zemljišč (Go) v zazidljivo zemljišče za namen izvajanja kinološke dejavnosti in na legalizacijo dveh objektov na zemljišču parc. št. 598/3, k. o. Tacen ter 1558/1 in 1558/4, k. o. Gameljne.</t>
  </si>
  <si>
    <t>Kiptrans d.o.o</t>
  </si>
  <si>
    <t>Pobuda se nanaša na spremembo namenske rabe na zemljiščih parc. št. 2320/2 in 2322, k. o. Stožice, in sicer iz K1 v površine, namenjene športu in konjereji.</t>
  </si>
  <si>
    <t>A. Kirbiš</t>
  </si>
  <si>
    <t>Pobuda se nanaša na spremembo namenske rabe zemljišča parc. št. 697/17 in 697/18, k. o. Gameljne, iz kmetijskih zemljišč (K1) v zazidljivo zemljišče za stanovanjsko gradnjo.</t>
  </si>
  <si>
    <t>N. Kirn</t>
  </si>
  <si>
    <t>Pobuda se nanaša na spremembo namenske rabe zemljišča parc. št. 229/1, k. o. Nadgorica, iz kmetijskih zemljišč (K1) v zazidljivo zemljišče za stanovanjsko gradnjo.</t>
  </si>
  <si>
    <t>Kitajski zid d.o.o.</t>
  </si>
  <si>
    <t>Pobuda se nanaša na EUP ŠI-449. Vlagatelj pobude predlaga spremembo namenske rabe na parc. št. 809/244 k. o. Dravlje iz SScv v CU.</t>
  </si>
  <si>
    <t>S. Klančnik</t>
  </si>
  <si>
    <t>Pobuda se nanaša na spremembo prometne ureditve, občani se ne strinjajo z OPN MOL predvidenim potekom ceste po zemljišču parc. št. 1313/2, 1313/4 in 1315/3 k. o. Vič in predlagajo ureditev prometa izključno po obstoječem že urejenem in asfaltiranem cestišču z enosmernim potekom vožnje in enostranskim pločnikom. Z uvozom s strani Viške ceste in z izvozom na Poklukarjevo ul. (po zemljišču parc. št. 1269/1) ali na Žaucerjevo ul. (po zemljišču parc. št. 1312/5).</t>
  </si>
  <si>
    <t>B. Klarendič</t>
  </si>
  <si>
    <t>Pobuda se nanaša na legalizacijo prizidka k legalno grajenemu objektu.</t>
  </si>
  <si>
    <t>F. Klemen</t>
  </si>
  <si>
    <t>Pobuda se nanaša na spremembo namenske rabe zemljišča parc. št. 229/2 in 229/3, k. o. Podgorica, iz kmetijskih zemljišč (K1) v zazidljivo zemljišče za stanovanjsko gradnjo.</t>
  </si>
  <si>
    <t>M. Klemen</t>
  </si>
  <si>
    <t>A. Klemenc</t>
  </si>
  <si>
    <t>Pobuda se nanaša na spremembo namenske rabe zemljišča parc. št. 896/7 k. o. Trnovsko predmestje iz kmetijskih zemljišč v zazidljivo zemljišče.</t>
  </si>
  <si>
    <t>Pobuda se nanaša na spremembo namenske rabe zemljišča parc. št. 799/8 k.o Trnovsko predmestje iz kmetijskih v zazidljiva zemljišča.</t>
  </si>
  <si>
    <t>Pobuda se nanaša na spremembo namenske rabe zemljišča parc. št. 1080/67 k. o. Trnovsko predmestje, iz kmetijskega zemljišča v zazidljivo zemljišče.</t>
  </si>
  <si>
    <t>Pobuda se nanaša na spremembo namenske rabe zemljišča parc. št. 896/198, k.o Trnovsko predmestje, iz kmetijskih zemljišč v zazidljivo zemljišče.</t>
  </si>
  <si>
    <t>Pobuda se nanaša na ureditev Centra za usposabljanje za kolesarstvo in kolesarjenje na primerni lokaciji na Ljubljanskem barju.</t>
  </si>
  <si>
    <t>A., T. in G. Klemenc</t>
  </si>
  <si>
    <t>Pobuda se nanaša na določitev Urbanističnih pogojev za parcelo št. 31/1, 31/2, 31/3, vse k. o. Šentpeter. Predlagajo, da se jim dopusti gradnja tri stanovanjskega objekta po priloženi skici.</t>
  </si>
  <si>
    <t>P. Klemenc</t>
  </si>
  <si>
    <t>Pobuda se nanaša na spremembo namenske rabe zemljišča parc. št. 896/7, k. o. Trnovsko predmestje, iz kmetijskih zemljišč v zazidljivo zemljišče.</t>
  </si>
  <si>
    <t>Pobuda se nanaša na spremembo namenske rabe zemljišča parc. št. 896/198, k. o. Trnovsko predmestje, iz kmetijskih zemljišč v zazidljivo zemljišče.</t>
  </si>
  <si>
    <t>Pobuda se nanaša na spremembo namenske rabe zemljišča parc. št. 799/8, k. o Trnovsko predmestje, iz kmetijskih v zazidljiva zemljišča.</t>
  </si>
  <si>
    <t>Pobuda se nanaša na spremembo namenske rabe zemljišča parc. št. 1080/67, k. o. Trnovsko predmestje, iz kmetijskega zemljišča v zazidljivo zemljišče.</t>
  </si>
  <si>
    <t>M. Ključanin</t>
  </si>
  <si>
    <t>Pobuda se nanaša na spremembo iz razpršene gradnje na parc. št. 3482/4 k. o. Volavlje v območje poselitve.</t>
  </si>
  <si>
    <t>Kmetijsko gozdarska zbornica Slovenije</t>
  </si>
  <si>
    <t>Pobuda se nanaša na spremembo režima za OPPN 398. Predlagajo, da se površine nadomestnih habitatov zmanjšajo na velikost površin ki jih zajema OPPN 376 in naj se izvedejo na površinah, ki so za kmetovanje manj primerne. Določitev primernih površin nadomestnih habitatov naj se izvedejo v sodelovanju s predstavniki kmetijske stroke.</t>
  </si>
  <si>
    <t>B. Knez</t>
  </si>
  <si>
    <t>Pobuda se nanaša na spremembo namenske rabe zemljišča na parceli št. 2082/1 k. o. Vič, iz kmetijskih površin v zazidljivo zemljišče za stanovanjsko gradnjo.</t>
  </si>
  <si>
    <t>M. Knez</t>
  </si>
  <si>
    <t>Pobuda se nanaša na spremembo namenske rabe zemljišča parc. št. 794/35, k. o. Črnuče, iz območja proizvodnih dejavnosti (IG) v namensko rabo z možnostjo poslovno stanovanjske gradnje.</t>
  </si>
  <si>
    <t>T. Kodrič Jurko</t>
  </si>
  <si>
    <t>Pobuda se nanaša na EUP RD-360 v kateri naj se ukine urejanje območja z OPPN in popravek urbanističnih kazalcev, in sicer se omogoči višina stavb P+3 oz. vsaj P+2+T, FZ in FBP se določita kot ''/'' in FI = 1,4. Ukine naj se določilo, ki določa zagotavljanje 100 dodatnih PM. Usmeritev za tip objektov se popravi tako, da je dopustna tudi gradnja tipa NB (vrstnih ali atrijskih hiš).</t>
  </si>
  <si>
    <t>D. Kogej</t>
  </si>
  <si>
    <t>Pobuda se nanaša na legalizacijo in na spremembo na spremembo namenske rabe zemljišča parc. št. 266/2 k. o. Volavlje iz kmetijskega in gozdnega v zazidljivo zemljišče za stanovanjsko gradnjo.</t>
  </si>
  <si>
    <t>P. in E. Kokol, R. Krejan, B. Hočevar Krejan, Z. in N. Mladenovič</t>
  </si>
  <si>
    <t>Pobuda se nanaša na legalizacijo objekta, tako da se spremeni namensko rabo za zemljišča parc. št. 25/7, 25/19 in 25/20, vsa k. o. Stožice, in sicer iz SSse v SScv.</t>
  </si>
  <si>
    <t>Š. Komić, A. Suljkanović</t>
  </si>
  <si>
    <t>A. Končar</t>
  </si>
  <si>
    <t>Pobuda se nanaša na spremembo namenske rabe zemljišča dela parc. št. 2296/1 k. o. Volavlje iz območja gozdov v območja centralnih dejavnosti za kulturo (CDk) za graditev etnološkega muzeja na prostem.</t>
  </si>
  <si>
    <t>Koordinacijski odbor stanovalcev Fondovih hiš.</t>
  </si>
  <si>
    <t>Pobuda se nanaša na spremembo določil BE-539 tako, da bo do izvedbe OPPN v območju dopustno urejanje vrtičkov po določilih za namensko rabo ZV.</t>
  </si>
  <si>
    <t>G. Koprivc</t>
  </si>
  <si>
    <t>Pobuda se nanaša na popravek urbanističnih kazalcev za EUP RD-139, objekt na zemljišču parc. št. 1008/1 in 1009 , in sicer tako, da se dopustna višina popravi na največ 9,00 m in prepove gradnja podzemne garaže.</t>
  </si>
  <si>
    <t>Z. Koprivc</t>
  </si>
  <si>
    <t>M. Korač</t>
  </si>
  <si>
    <t>Pobuda se nanaša na izvzem zemljišča parc. št. 2265/4 k. o. Vič iz ureditvenega območja sanacijskega OPPN. Menijo, da se predmetno zemljišče lahko ureja z OPN ID MOL, ker ima parcela možnost izvedbe priključkov na javno komunalno omrežje, ima že izveden priključek na javni vodovod, obstoječi objekt ima zagotovljen dostop na občinsko cesto.</t>
  </si>
  <si>
    <t>I. Korelič</t>
  </si>
  <si>
    <t>Pobuda se nanaša na spremembo namenske rabe zemljišč parc. št. 362/2, 361/1, 360/2, 357/2 in 360/5, k. o. Stanežiče, iz površin za oddih, rekreacijo in šport (ZS) v stanovanjske površine, tako da se jih priključi k EUP ŠE-624.</t>
  </si>
  <si>
    <t>G. in J. Kos</t>
  </si>
  <si>
    <t>Pobuda se nanaša na spremembo namenske rabe zemljišča parc. št. 103/5 in 105/1, k. o. Nadgorica, iz kmetijskih zemljišč (K1, K2) v zazidljivo zemljišče za stanovanjsko gradnjo.</t>
  </si>
  <si>
    <t>J. Kosec</t>
  </si>
  <si>
    <t>Pobuda se nanaša na spremembo namenske rabe zemljišča parc. št. 637/12, k. o. Nadgorica, iz kmetijskih zemljišč (K1) v zazidljivo zemljišče za gradnjo kmetijskih objektov.</t>
  </si>
  <si>
    <t>Pobuda se nanaša na spremembo namenske rabe zemljišča parc. št. 637/10, k. o. Nadgorica, iz kmetijskih zemljišč (K1) v zazidljivo zemljišče za stanovanjsko gradnjo.</t>
  </si>
  <si>
    <t>Pobuda se nanaša na spremembo namenske rabe zemljišča parc. št. 656/6, k. o. Nadgorica, iz kmetijskih zemljišč (K1) v zazidljivo zemljišče za stanovanjsko gradnjo.</t>
  </si>
  <si>
    <t>M. Kosec</t>
  </si>
  <si>
    <t>Pobuda se nanaša na ukinitev kategorizacije javne poti na zemljiščih parc. št. 942/12 in 942/13 k. o. Vič in izbris regulacijske linije.</t>
  </si>
  <si>
    <t>B. Kostić</t>
  </si>
  <si>
    <t>Pobuda se nanaša na evidentiranje objekta na parc. št. 239/7 k. o. Sostro in na uvrstitev objekta v območje razpršene gradnje.</t>
  </si>
  <si>
    <t>L. Košiček</t>
  </si>
  <si>
    <t>Pobuda se nanaša na spremembo namenske rabe zemljišč s parc. št.965/8,965/9,958/7,965/11,965/2,965/10,966/13,966/14,966/15,966/16,966/17,966/18,966/19,958/6,950/6,950/7,950/2, vse k. o. Bizovik, iz kmetijskih zemljišč (K1) v zazidljiva zemljišča (SSse) oziroma priključitev navedenih zemljišč h EUP GO-291.</t>
  </si>
  <si>
    <t>S. Košir</t>
  </si>
  <si>
    <t>Pobuda se nanaša na spremembo namenske rabe zemljišča parc. št. 1689/624 in 1689/625 k. o. Trnovsko predmestje, iz kmetijskega zemljišča v zazidljivo zemljišče za stanovanjsko gradnjo.</t>
  </si>
  <si>
    <t>N. M. Kovacs</t>
  </si>
  <si>
    <t>Pobuda se nanaša na spremembo namenske rabe zemljišč s parc. št. 1302/1 in 1302/2, k. o. Bizovik, iz kmetijskih zemljišč (K1) v zazidljiva zemljišča (SSse).</t>
  </si>
  <si>
    <t>Kovač &amp; co. d.o.o.</t>
  </si>
  <si>
    <t>Pobuda se nanaša na spremembo namenske rabe na zemljiščih 1340/1 in 1341, obe k. o. Stožice, iz kmetijskih zemljišč v zazidljive površine.</t>
  </si>
  <si>
    <t>D. Kovačević</t>
  </si>
  <si>
    <t>S. Kovačević</t>
  </si>
  <si>
    <t>J. Kovačič</t>
  </si>
  <si>
    <t>Pobuda se nanaša na legalizacijo in na spremembo namenske rabe zemljišč parc. št. 1174/4 in 1175/1, k. o. Sostro, iz kmetijskih zemljišč v zazidljivo zemljišče.</t>
  </si>
  <si>
    <t>U. Kovačič</t>
  </si>
  <si>
    <t>Pobuda se nanaša na spremembo namenske rabe zemljišča parc. št. 1532, k. o. Kašelj, v EUP PO-597 iz centralnih dejavnosti v zazidljivo zemljišče za stanovanjsko gradnjo.</t>
  </si>
  <si>
    <t>B. Kozamernik</t>
  </si>
  <si>
    <t>Pobuda se nanaša na spremembo razpršene gradnje na parc. št. 3482/3 k. o. Volavlje v območje poselitve.</t>
  </si>
  <si>
    <t>S. Kozlevčar</t>
  </si>
  <si>
    <t>Pobuda se nanaša na spremembo namenske rabe zemljišč parc. št. 293/1 in 291/1, k. o. Trebeljevo, iz kmetijskih zemljišč v zazidljivo zemljišče za stanovanjsko gradnjo.</t>
  </si>
  <si>
    <t>Pobuda se nanaša na spremembo namenske rabe zemljišča parc. št. 215/11 k. o. Trebeljevo iz kmetijskih zemljišč v zazidljivo zemljišče za stanovanjsko gradnjo.</t>
  </si>
  <si>
    <t>Pobuda se nanaša na spremembo namenske rabe zemljišč parc. št. 416/5 in 419, k. o. Trebeljevo.</t>
  </si>
  <si>
    <t>Š. Koželj</t>
  </si>
  <si>
    <t>Pobuda se nanaša na spremembo namenske rabe zemljišča parc. št. 270/2, k. o. Črnuče, iz območja zelenih površin (ZDo) v območje stanovanj (SSse).</t>
  </si>
  <si>
    <t>M. Krajnc</t>
  </si>
  <si>
    <t>B. Kralj</t>
  </si>
  <si>
    <t>Pobuda se nanaša na EUP ŠI-464 na parcelo št. 1178/1, k. o. 1740 Spodnja Šiška. Vlagatelj pobude predlaga, da se omogoči gradnja terasne etaže (lože) do severne parcelne meje s pogojem soglasij solastnikov objektov.</t>
  </si>
  <si>
    <t>B. in A. Kralj</t>
  </si>
  <si>
    <t>Pobuda se nanaša na spremembo namenske rabe zemljišča parc. št. 350/775, k. o. Karlovško predmestje, iz kmetijskih površin v zazidljive površine.</t>
  </si>
  <si>
    <t>A. Kranjc</t>
  </si>
  <si>
    <t>Pobuda se nanaša na spremembo namenske rabe na zemljiščih parc. št. 443/2, 443/3, 443/4, vsa k. o. Stožice, iz ZDd v SSse ali CU in na spremembo načina urejanja območja iz OPPN v OPN.</t>
  </si>
  <si>
    <t>Pobuda se nanaša na spremembo namenske rabe na zemljiščih parc. št. 443/2, 443/3, 443/4, vsa k. o. Stožice, iz zelenih površin v površine za stanovanjsko gradnjo in na spremembo načina urejanja območja iz OPPN v OPN.</t>
  </si>
  <si>
    <t>U. Kranjc</t>
  </si>
  <si>
    <t>Kranjska stavbna družba d.o.o.</t>
  </si>
  <si>
    <t>Pobuda se nanaša na spremembo meje med EUP KL-102 in KL-103. Predlagajo , da se Bohoričeva ulica uredi v ožjem profilu.</t>
  </si>
  <si>
    <t>J. Kraševec</t>
  </si>
  <si>
    <t>Pobuda se nanaša na spremembo namenske rabe zemljišča parc. št. 524, k. o. Tacen, iz kmetijskih zemljišč (K1) v zazidljivo zemljišče za stanovanjsko gradnjo.</t>
  </si>
  <si>
    <t>M. in L. Kraševec</t>
  </si>
  <si>
    <t>Pobuda se nanaša na spremembo namenske rabe zemljišča parc. št. 1642 k. o. Dravlje, iz kmetijskega zemljišča v zazidljivo zemljišče za poslovno servisne in trgovske dejavnosti.</t>
  </si>
  <si>
    <t>Pobuda se nanaša na spremembo namenske rabe zemljišča parc. št. 557, k. o. Glince, iz gozdnih površin (GPN) v zazidljivo zemljišče za stanovanjsko gradnjo.</t>
  </si>
  <si>
    <t>Pobuda se nanaša na spremembo namenske rabe zemljišča parc. št. 118/240, k. o. Golovec, iz gozdne in kmetijske površine v zazidljivo zemljišče za stanovanjsko gradnjo ali medicinski center.</t>
  </si>
  <si>
    <t>A. Krašovec</t>
  </si>
  <si>
    <t>Pobuda se nanaša na spremembo namenske rabe zemljišča par. št. 1675/6 k. o. Dobrunje iz kmetijskega zemljišča v zazidljivo zemljišče.</t>
  </si>
  <si>
    <t>L. Krašovec</t>
  </si>
  <si>
    <t>T. Krašovec Virant</t>
  </si>
  <si>
    <t>Pobuda se nanaša na spremembo namenske rabe zemljišča parc. št. 1675/3 k. o. Dobrunje iz kmetijskega zemljišča (K1) v zazidljivo zemljišče.</t>
  </si>
  <si>
    <t>A. Kregar</t>
  </si>
  <si>
    <t>Pobuda se nanaša na potek in širitev Kajuhove ulice in sicer predlaga premik ceste proti vzhodu in izvedbo protihrupne zaščite za naselje Kodeljevo.</t>
  </si>
  <si>
    <t>B. Kregar</t>
  </si>
  <si>
    <t>Pobuda se nanaša na spremembo namenske rabe zemljišča parc. št. 1119, k. o. Vižmarje, iz kmetijske površine v zazidljivo zemljišče za stanovanjsko gradnjo.</t>
  </si>
  <si>
    <t>M. L. Kremžar</t>
  </si>
  <si>
    <t>Pobuda se nanaša na izris Tacenske ceste.</t>
  </si>
  <si>
    <t>B. Krištof Lučovnik</t>
  </si>
  <si>
    <t>Pobuda se nanaša na spremembo namenske rabe zemljišč s parc. št. 202/5, 202/8 in 204/3, vse k. o. Šmartno ob Savi, iz kmetijskih zemljišč (K1) v zazidljiva zemljišča (SSse).</t>
  </si>
  <si>
    <t>M. Križan</t>
  </si>
  <si>
    <t>Pobuda se nanaša na spremembo namenske rabe zemljišča parc. št. 2158/1, 2159, 2160/1, 2160/10 vse k. o. Vič, iz kmetijskih in gozdnih površin v zazidljivo zemljišče za namen večstanovanjske gradnje.</t>
  </si>
  <si>
    <t>A. Križnjak</t>
  </si>
  <si>
    <t>Pobuda se nanaša na spremembo namenske rabe zemljišča parc. št. 110/1, k. o. Nadgorica, iz kmetijskih zemljišč (K1) v zazidljivo zemljišče za stanovanjsko gradnjo.</t>
  </si>
  <si>
    <t>Pobuda se nanaša na spremembo namenske rabe zemljišča parc. št. 625/2 in 625/35, k. o. Nadgorica, v zemljišče za gradnjo poslovnih in industrijskih objektov._x000D_Pobuda se nanaša na spremembo namenske rabe zemljišča parc. št. 625/3 in 625/5, k. o. Nadgorica, iz območja zelenih površin (ZS) v zemljišče za gradnjo poslovnih in industrijskih objektov.</t>
  </si>
  <si>
    <t>Pobuda se nanaša na spremembo namenske rabe zemljišča parc. št. 534, k. o. Nadgorica, iz kmetijskih zemljišč (K1) v zazidljivo zemljišče za stanovanjsko gradnjo.</t>
  </si>
  <si>
    <t>Pobuda se nanaša na spremembo namenske rabe zemljišča parc. št. 75/1, k. o. Nadgorica, iz območja zelenih površin (ZS) v zemljišče za stanovanjsko gradnjo.</t>
  </si>
  <si>
    <t>Pobuda se nanaša na spremembo namenske rabe zemljišča parc. št. 625/3 in 625/5, k. o. Nadgorica, iz območja zelenih površin (ZS) v zemljišče za gradnjo poslovnih in industrijskih objektov.</t>
  </si>
  <si>
    <t>R. Kršmanc</t>
  </si>
  <si>
    <t>Pobuda se nanaša na spremembo namenske rabe zemljišč parc. št. 1529/48 k. o. Trnovsko predmestje, iz kmetijske rabe v zazidljivo zemljišče za stanovanjsko gradnjo.</t>
  </si>
  <si>
    <t>A. Kržin</t>
  </si>
  <si>
    <t>Pobuda se nanaša na spremembo namenske rabe zemljišča na parceli št. 1680 k. o. Dobrunje iz kmetijskega zemljišča v zazidljivo zemljišče za stanovanjsko gradnjo.</t>
  </si>
  <si>
    <t>B. Kržin</t>
  </si>
  <si>
    <t>Pobuda se nanaša na spremembo namenske rabe zemljišča parc. št. 280/2 in 279/10, k. o. Dobrunje, iz kmetijskih zemljišč (K1) v zazidljiva stavbna zemljišča.</t>
  </si>
  <si>
    <t>J. Kuclar</t>
  </si>
  <si>
    <t>Sprememba namenske rabe iz ZDd v namensko rabo za servisne dejavnosti, skladišča, delavnice za storitvene dejavnosti.</t>
  </si>
  <si>
    <t>M. Kuhar</t>
  </si>
  <si>
    <t>Pobuda se nanaša na spremembo namenske rabe zemljišč parc. št. 819, 820/1 in 820/2, k. o. Šentvid nad Ljubljano, iz kmetijskih površin v zazidljivo zemljišče za stanovanjsko gradnjo.</t>
  </si>
  <si>
    <t>B. Kumše</t>
  </si>
  <si>
    <t>Pobuda se nanaša na spremembo namenske rabe zemljišča parc. št. 2408/6, k. o. Rudnik, iz površin pomembnejših cest (PC) v zazidljive površine za poslovno stanovanjsko gradnjo.</t>
  </si>
  <si>
    <t>J. Kumše</t>
  </si>
  <si>
    <t>Pobuda se nanaša na spremembo namenske rabe zemljišča parc. št. 1226/2 k. o. Trnovsko predmestje, iz kmetijskega zemljišča v zazidljivo zemljišče za stanovanjsko gradnjo.</t>
  </si>
  <si>
    <t>A. Kurent</t>
  </si>
  <si>
    <t>Pobuda se nanaša na spremembo namenske rabe zemljišča parc. št. 12 k. o. Dobrunje iz kmetijskega zemljišča v zazidljivo zemljišče za stanovanjsko gradnjo.</t>
  </si>
  <si>
    <t>A. Kustec</t>
  </si>
  <si>
    <t>V. Kustec</t>
  </si>
  <si>
    <t>K. Petkovič, R. Petkovič, V. Labazan</t>
  </si>
  <si>
    <t>Pobuda se nanaša na legalizacijo objekta na zemljišču parc. št. 920/7, k. o. Trnovsko predmestje. Objekt ne izpolnjuje določila 24. člena Odloka OPN MOL glede predpisanih odmikov.</t>
  </si>
  <si>
    <t>Labus d.o.o.</t>
  </si>
  <si>
    <t>Pobuda se nanaša na spremembo namenske rabe zemljišča s parc. št. 286/1, k. o. Bizovik, iz kmetijskega zemljišča (K1) v zazidljivo zemljišče za gradnjo stanovanj (SSse).</t>
  </si>
  <si>
    <t>J. Lampe</t>
  </si>
  <si>
    <t>Pobuda se nanaša na spremembo namenske rabe zemljišča parc. št. 1988/2, 1988/4, 1988/1 , 1988/7, 1988/3, vse k. o. Dobrova, iz kmetijskih površin v zazidljivo zemljišče za stanovanjsko gradnjo.</t>
  </si>
  <si>
    <t>D. Lampelj</t>
  </si>
  <si>
    <t>Pobuda se nanaša na spremembo namenske rabe dela zemljišča parc. št. 1419/2 k. o. Sostro iz kmetijskega zemljišča v zazidljivo zemljišče za stanovanjsko gradnjo.</t>
  </si>
  <si>
    <t>M. Lampič</t>
  </si>
  <si>
    <t>Pobuda se nanaša na spremembo izrisa regulacijskih linij Turnerjeve in Funtkove ulice v OPN MOL ID, zaradi katere bi bilo treba porušiti dve hiši in odkupiti štiri parcele.</t>
  </si>
  <si>
    <t>P. Lampič</t>
  </si>
  <si>
    <t>P. Lampret</t>
  </si>
  <si>
    <t>Pobuda se nanaša na spremembo namenske rabe prostora na parc. št. 525/3 k. o. Bizovik v zazidljivo zemljišče.</t>
  </si>
  <si>
    <t>Pobuda se nanaša na spremembo namenske rabe zemljišča s parc. št. 920/1, k. o. Bizovik, da postane v celoti zazidljiva.</t>
  </si>
  <si>
    <t>Pobuda se nanaša na spremembo namenske rabe zemljišča s parc. št. 391/3, k. o. Bizovik, iz kmetijskega zemljišča (K1) v zazidljivo zemljišče.</t>
  </si>
  <si>
    <t>Pobuda se nanaša na spremembo namenske rabe zemljišča s parc. št. 398/3, k. o. Bizovik, iz kmetijskega zemljišča (K1) v zazidljivo zemljišče.</t>
  </si>
  <si>
    <t>Pobuda se nanaša na spremembo namenske rabe zemljišča s parc. št. 399/5, k. o. Bizovik, iz kmetijskega zemljišča (K1) v zazidljivo zemljišče.</t>
  </si>
  <si>
    <t>Landart d.o.o.</t>
  </si>
  <si>
    <t>Pobuda se nanaša na spremembo namenske rabe zemljišča parc. št. 1061, k. o. Šentvid nad Ljubljano, iz drugih zelenih površin (ZDd) v zazidljivo zemljišče za stanovanjsko gradnjo.</t>
  </si>
  <si>
    <t>L. Lasič</t>
  </si>
  <si>
    <t>M. Lasič</t>
  </si>
  <si>
    <t>V. Lasič</t>
  </si>
  <si>
    <t>J. Latinović</t>
  </si>
  <si>
    <t>Pobuda se nanaša na spremembo namenske rabe dela zemljišča parc. št. 1669/30, k. o.Dravlje, iz prometnih površin v stanovanjske površine tako, da bodo lahko odkupili pas ob meji zemljišča parcelna št.1256/24 z zemljiščem parc. št. 1669/30 (jugovzhodna meja) v širini cca 1,5 m in po dolžini cca 17,00 m in na njem zgradili protihrupno ograjo.</t>
  </si>
  <si>
    <t>Z. Lazić</t>
  </si>
  <si>
    <t>Pobuda se nanaša na spremembo namenske rabe zemljišč na parcelah št. 1031/3 in 1029/13, k. o. Lipoglav, iz kmetijskih zemljišč v zazidljiva zemljišča za stanovanjsko gradnjo.</t>
  </si>
  <si>
    <t>J. Leben</t>
  </si>
  <si>
    <t>Pobuda se nanaša na ukinitev načina urejanja OPPN-357 BIZOVIK-POT NA VISOKO na zemljiščih s parc. št. 456/7,456/4,456/5, vse k. o. Bizovik in določitev pogojev OPN MOL ID.</t>
  </si>
  <si>
    <t>D. in D. Legiša</t>
  </si>
  <si>
    <t>Pobuda se nanaša na spremembo namenske rabe zemljišča parc. št. 221/9, k. o. Podgorica, iz gozdnih zemljišč (Go) v zazidljivo zemljišče za stanovanjsko gradnjo.</t>
  </si>
  <si>
    <t>I. Lenarčič</t>
  </si>
  <si>
    <t>Pobuda se nanaša na določitev javne prometnice na zemljišču s parcelno št. 1725/21 k. o. Lipoglav. V pobudi je navedeno, da je v teku več sodnih postopkov za določitev nujnih poti preko navedenega zemljišča, ter da bi bilo reševanje dostopov optimalnejše, če bi bila tu opredeljena javna cesta.</t>
  </si>
  <si>
    <t>K. Lesjak</t>
  </si>
  <si>
    <t>R. Lesjak</t>
  </si>
  <si>
    <t>M. Leskovar</t>
  </si>
  <si>
    <t>Pobuda se nanaša na spremembo namenske rabe zemljišča parc. št. 1662/3 k. o. Dobrunje, in sicer povečano območje zazidljivosti zaradi izvedbe protipoplavnih ukrepov.</t>
  </si>
  <si>
    <t>P. Leskovšek</t>
  </si>
  <si>
    <t>Pobuda se nanaša na spremembo namenske rabe zemljišč parc. št. 179/10, 179/9, 179/6 in 179/11, vse k. o. Dobrunje, iz kmetijskih zemljišč v zazidljiva zemljišča za gradnjo.</t>
  </si>
  <si>
    <t>B. Letič</t>
  </si>
  <si>
    <t>Pobuda se nanaša na spremembo namenske rabe severnega dela zemljišča parc. št. 1603/10 k. o. Sostro iz kmetijskih zemljišč v zazidljivo zemljišče. Predlagatelj meni, da gre za napako in predlaga popravek.</t>
  </si>
  <si>
    <t>B. Letić</t>
  </si>
  <si>
    <t>Pobuda se nanaša na spremembo namenske rabe zemljišč parc. št. 80/5, 77/3 in 80/6, vse k. o. Podmolnik.</t>
  </si>
  <si>
    <t>F. Levičnik</t>
  </si>
  <si>
    <t>Pobuda se nanaša na spremembo namenske rabe zemljišča s parc. št. 262/4, k. o. Bizovik, iz kmetijskega zemljišča (K1) v zazidljivo zemljišče.</t>
  </si>
  <si>
    <t>M. Levstek</t>
  </si>
  <si>
    <t>Pobuda se nanaša na spremembo namenske rabe EUP RN-230 iz večstanovanjskih površin v eno in dvostanovanjske površine, tako da bo na parceli možna gradnja stanovanjskega objekta tipa NA.</t>
  </si>
  <si>
    <t>D. Lindič</t>
  </si>
  <si>
    <t>Pobuda se nanaša na spremembo namenske rabe zemljišča parc. št. 2456/5, k. o. Rudnik, iz gozdnih površin v stanovanjske površine (Ssse) in priključitev k EUP RN-355.</t>
  </si>
  <si>
    <t>M. Lipnik</t>
  </si>
  <si>
    <t>Vsa območja, kjer je predvidena možnost izvajanja dejavnosti za ravnanje z odpadki, morajo biti opredeljena z namensko rabo O - okoljska infrastruktura.</t>
  </si>
  <si>
    <t>Pobuda se nanaša na dokončno in boljšo ureditev prostorskih tekstualnih in grafičnih pogojev na lokaciji v EUP TR-339.</t>
  </si>
  <si>
    <t>Pobuda se nanaša na celostno ureditev prostora na območju obravnavanih parcel - namensko rabo, tip pozidave, pogoje gradnje, prometno, komunalno in okoljevarstveno urejanje, obrazložitev naj bi bila razvidna iz opisov v prilogi.</t>
  </si>
  <si>
    <t>Pobuda se nanaša na manjkajoče prometne poti v območju vključno s peš potjo preko parc. št. 250/58 in 250/324, obe k. o. Trnovsko predmestje.</t>
  </si>
  <si>
    <t>Pobuda se nanaša na ponovno določitev PPIP v območju. Določila bi morala biti povzeta po ZN, na podlagi katerega se je gradilo območje.</t>
  </si>
  <si>
    <t>Pobuda se nanaša na določitev tipologije. Določila bi morala biti povzeta po ZN, na podlagi katerega se je gradilo območje.</t>
  </si>
  <si>
    <t>Pobuda se nanaša na upoštevanje podzemnih delov objektov pri izračunu FZ in določitev FZP za stanovanjske stavbe.</t>
  </si>
  <si>
    <t>Pobuda se nanaša na določitev višine. Določila bi morala biti povzeta po ZN, na podlagi katerega se je gradilo območje.</t>
  </si>
  <si>
    <t>Pobuda se nanaša na dimenzioniranje in lociranje predvidene komunalne opreme. Le ta ni bila zgrajena v skladu z ZN, na podlagi katerega se je gradilo območje.</t>
  </si>
  <si>
    <t>Pobuda se nanaša na dopolnitev določil v zvezi z vzdrževanjem in sanacijo obstoječih objektov in novogradnjami.</t>
  </si>
  <si>
    <t>Pobuda se nanaša na ločen prikaz obstoječega in predvidenega javnega dobra ter korekcijo glede na stanje na terenu.</t>
  </si>
  <si>
    <t>Pobuda se nanaša na določitev predvidene zmogljivosti Jelovškove in Layerjeve ulice in vplivih na okolje z vidika prometa.</t>
  </si>
  <si>
    <t>Pobuda se nanaša na spremembo stopenj varstva pred hrupom v EUP TR-339 v območje z II. stopnjo varstva pred hrupom.</t>
  </si>
  <si>
    <t>Pobuda se nanaša na smiselnost določila o obveznosti soglasja ZVKDS.</t>
  </si>
  <si>
    <t>J. Ljubič</t>
  </si>
  <si>
    <t>Pobuda se nanaša na spremembo namenske rabe zemljišča parc. št. 1164, k. o. Dobrunje, za namene skladiščenja hlodovine.</t>
  </si>
  <si>
    <t>Loci inženiring d.o.o.</t>
  </si>
  <si>
    <t>Pobuda se nanaša na spremembo namenske rabe zemljišča parc. št.1511/5 in 1516/4 k. o. Vič, iz površin za parke (ZPp) v zazidljivo zemljišče za namen gradnje poslovno stanovanjskega objekta.</t>
  </si>
  <si>
    <t>M. Ločniškar</t>
  </si>
  <si>
    <t>Pobuda se nanaša na legalizacijo in na spremembo namenske rabe zemljišč parc. št. 1052/5, 1052/14 in 1060/8, vse k. o. Javor, iz kmetijskih zemljišč v zazidljivo zemljišče za stanovanjsko gradnjo.</t>
  </si>
  <si>
    <t>N. Lojevec</t>
  </si>
  <si>
    <t>1. Pobuda se nanaša na popravek izrisa potoka (VC) in uskladitev evidenc z ARSO, ker potoka v naravi na teh parcelah ni. 2. Pobuda se nanaša na izris javne poti zaradi dostopa do parc. št. 480/7 in 480/10 k. o. Podmolnik.</t>
  </si>
  <si>
    <t>P. Lovšin</t>
  </si>
  <si>
    <t>Vlagateljica pobude predlaga dopolnitev odloka OPN MOL ID, in sicer:_x000D_- se dopusti možnost začasnega vrtnarjenja na površinah, ki niso opredeljena kot ZV,_x000D_- na javnih zelenih površinah se vzpodbuja sajenje sadnih dreves, grmičevja, zelenjave in cvetlic,_x000D_- dopusti se možnost vrtnarjenja v stanovanjskih soseskah,_x000D_- dopusti naj se začasna raba prostorov v občinski lasti, prostorov, ki so dlje časa zapuščeni (gradbišča…)_x000D_- na rezervatih za gradnjo osnovnih šol in vrtcev se dopusti urejanje izobraževalnih vrtov.</t>
  </si>
  <si>
    <t>S. Lukeži</t>
  </si>
  <si>
    <t>Pobuda se nanaša na spremembo namenske rabe zemljišča parc. št. 637/9, k. o. Nadgorica, iz kmetijskih zemljišč (K1) v zazidljivo zemljišče za stanovanjsko gradnjo.</t>
  </si>
  <si>
    <t>Lukman odvetniška družba</t>
  </si>
  <si>
    <t>Pobuda se nanaša na ukinitev ceste, ki poteka preko zemljišč s parc. št. 1309/3, 1313/2, 1314/1, 1314/2 in 1314/3, vse k. o. Bizovik, v EUP GO-123.</t>
  </si>
  <si>
    <t>Lump inženiring d.o.o.</t>
  </si>
  <si>
    <t>Pobuda se nanaša na spremembo namenske rabe zemljišča parc. št. 214/1, 214/3 in 215/1 vse k. o. Podsmreka, iz gozdnih zemljišč (GO) v zazidljivo zemljišče.</t>
  </si>
  <si>
    <t>M &amp; P inženiring d.o.o.</t>
  </si>
  <si>
    <t>Pobuda se nanaša na spremembo namenske rabe zemljišča parc. št. 334/1, k. o. Šmartno pod Šmarno goro, iz kmetijskih zemljišč (K1) v zazidljivo zemljišče za stanovanjsko gradnjo.</t>
  </si>
  <si>
    <t>M&amp;P inženiring d.o.o.</t>
  </si>
  <si>
    <t>Pobuda se nanaša na spremembo namenske rabe zemljišča parc. št. 334/1 in 317/3, k. o. Šmartno pod Šmarno goro, iz kmetijskih zemljišč (K1) in gozdnih zemljišč (Gpn) v zazidljivo zemljišče (SScv).</t>
  </si>
  <si>
    <t>E. Maček</t>
  </si>
  <si>
    <t>Pobuda se nanaša na spremembo namenske rabe na delu zemljišča parc. št. 915/8, k. o. Ježica, in sicer iz K1 v Ssse.</t>
  </si>
  <si>
    <t>I. Majhenič</t>
  </si>
  <si>
    <t>J. Majstorovič</t>
  </si>
  <si>
    <t>Pobuda za spremembo namenske rabe prostora na delu zemljišč parc. št. 2280/3 in 2260/188, vsi k. o. Stožice, iz površin za oddih, rekreacijo in šport v splošne eno- in dvostanovanjske površine in legalizacijo objekta.</t>
  </si>
  <si>
    <t>M. Makivić</t>
  </si>
  <si>
    <t>Pobuda se nanaša na legalizacijo mansarde in zmanjšanje predpisanih odmikov.</t>
  </si>
  <si>
    <t>M. Makovec</t>
  </si>
  <si>
    <t>M. Maksimović</t>
  </si>
  <si>
    <t>Pobuda se nanaša na legalizacijo trostanovanjskega objekta oz. določitev takšnih prostorskih pogojev, da bo možna rekonstrukcija objekta v enakih gabaritih.</t>
  </si>
  <si>
    <t>V. in N. Malbaša</t>
  </si>
  <si>
    <t>Pobuda se nanaša na legalizacijo objekta na parc. št. 458/2 k. o. Trebeljevo, ki je evidentiran v katastru stavb.</t>
  </si>
  <si>
    <t>L. Malešević</t>
  </si>
  <si>
    <t>B. in A. Malgaj</t>
  </si>
  <si>
    <t>Pobuda se nanaša na spremembo namenske rabe zemljišča parc. št. 1378/14 k. o. Vič, iz parkovnih površin (ZPp) v stanovanjske površine za gradnjo individualne stanovanjske stavbe.</t>
  </si>
  <si>
    <t>MANDAT N d.o.o.</t>
  </si>
  <si>
    <t>Pobuda se nanaša na spremembo namenske rabe na zemljiščih parc. št. 1322, 1318/1, 1318/3, 1319/1, 1319/2, 1318/2, 1320/3, 1323, 1324, 1325, 1326, 1327, 1328, vse k. o. Stožice, iz kmetijskih zemljišč v zazidljive površine.</t>
  </si>
  <si>
    <t>J. Marašević</t>
  </si>
  <si>
    <t>Pobuda se nanaša na legalizacijo obstoječe brunarice na parc. št. 66/6 k. o. Podmolnik in spremembo v začasni bivalni prostor.</t>
  </si>
  <si>
    <t>N. Marinšek</t>
  </si>
  <si>
    <t>Pobuda se nanaša na izgradnjo kanalizacijskega omrežja na območju EUP JA-327.</t>
  </si>
  <si>
    <t>M. Markovič</t>
  </si>
  <si>
    <t>Pobuda se nanaša na spremembo načina urejanja na parc. št. 95/8 k. o. Volavlje iz OPPN (št. 340) v OPN.</t>
  </si>
  <si>
    <t>D. Marković</t>
  </si>
  <si>
    <t>Pobuda se nanaša na spremembo podrobnih prostorskih izvedbenih pogojev (PPIP), ki v EUP JA-327 ne dopuščajo novogradenj.</t>
  </si>
  <si>
    <t>T. Marn</t>
  </si>
  <si>
    <t>Pobuda se nanaša na ureditev prehoda za pešce čez Večno pot, ki povezuje zelene površine Koseškega bajerja in Mostec z Rožnikom.</t>
  </si>
  <si>
    <t>E. Marolt</t>
  </si>
  <si>
    <t>Pobuda se nanaša na spremembo namenske rabe zemljišča parc. št. 1165/1 k. o. Volavlje iz kmetijskega zemljišča v zazidljivo zemljišče za gradnjo gospodarskih poslopij.</t>
  </si>
  <si>
    <t>H. Marolt</t>
  </si>
  <si>
    <t>Pobuda se nanaša na spremembo namenske rabe zemljišč parc. št. 2772/1, 2781 in 3106/1, vse k. o. Volavlje, iz nezazidljivega v zazidljivo zemljišče.</t>
  </si>
  <si>
    <t>U. Marolt</t>
  </si>
  <si>
    <t>Pobuda se nanaša na popravek gradbene linije, ki poteka po obstoječih dveh objektih Viška cesta 56 in 56a (parc. št. 1401/11 k. o. Vic (prej parcela 1401/2 k. o. Vič)), tako da se severna in zahodna gradbena linija korigirata tako, da bosta vzporedni z objekti v soseščini.</t>
  </si>
  <si>
    <t>Z. Marolt</t>
  </si>
  <si>
    <t>Pobuda se nanaša na spremembo namenske rabe zemljišča parc. št. 1176/4 in 1176/5 (del) k. o. Dobrunje v EUP SO-1989 iz kmetijskega zemljišča (K1) v območja stanovanj.</t>
  </si>
  <si>
    <t>F. Marolt</t>
  </si>
  <si>
    <t>Pobuda se nanaša na izločitev zemljišča parc. št. 20/4 k. o. Šmartno pod Šmarno goro iz načina urejanja z OPPN v način urejanja z OPN MOL in na spremembo tipologije v samo dvo-stanovanjske hiše.</t>
  </si>
  <si>
    <t>A. Martinovič</t>
  </si>
  <si>
    <t>Pobuda se nanaša na spremembo določil EUP PS-428 tako, da bo na zemljiščih parc. št. 433/1, 433/2, 433/3 in 434/2, vse k. o. Stožice dopustna novogradnja ali nadomestna gradnja stanovanjskega objekta s cca. 120m2 tlorisne površine.</t>
  </si>
  <si>
    <t>Master neprimičnine d.o.o.</t>
  </si>
  <si>
    <t>Pobuda se nanaša na opredelitev samostojne EUP z namensko rabo SSsv, tipom zazidave V, etažnostjo P+5 in načinom urejanja z OPN MOL za zemljišča parc. št. 1107/112, 1107/127, 1107/52, 1107/114, 1107/100, 1107/27, 1107/54, 1107/117, 1107/118, 1107/115, 1107/116, 1107/124 in 1107/126, vse k. o. Črnuče.</t>
  </si>
  <si>
    <t>B. Matičič</t>
  </si>
  <si>
    <t>Pobuda se nanaša na spremembo namenske rabe zemljišča s parc. št. 144/1, k. o. Štepanja vas, iz površin za ceste (PC) v površine za stanovanjsko in poslovno dejavnost.</t>
  </si>
  <si>
    <t>Pobuda se nanaša na spremembo določil v EUP BE-439 tako, da bo na zemljiščih parc. št. 254/1, 1254/2, 1254/3, 1254/4, 1254/5 in1254/6, vse k. o. Bežigrad, dopustna nadzidava vrstnih hiš brez časovnih omejitev.</t>
  </si>
  <si>
    <t>M. in D. Matić</t>
  </si>
  <si>
    <t>Pobuda se nanaša na spremembo namenske rabe zemljišča parc. št. 624/9, k. o. Gameljne, iz kmetijskih zemljišč (K1) v zazidljivo zemljišče za stanovanjsko gradnjo.</t>
  </si>
  <si>
    <t>M. Terlep s.p.</t>
  </si>
  <si>
    <t>Pobuda se nanaša na EUP ŠI-375. Vlagatelj pobude predlaga, da se umakne obveza za izdelavo konservatorskega načrta.</t>
  </si>
  <si>
    <t>M. in N. Matijević</t>
  </si>
  <si>
    <t>Pobuda se nanaša na spremembo namenske rabe zemljišč parc. št. 350/640 in 350/641, obe k. o. Karlovško predmestje, iz kmetijskih površin v zazidljive površine.</t>
  </si>
  <si>
    <t>R. Matjan</t>
  </si>
  <si>
    <t>Pobuda se nanaša na spremembo namenske rabe zemljišča parc. št. 113/6, k. o. Stanežiče, iz kmetijske površine v zazidljivo zemljišče za stanovanjsko gradnjo.</t>
  </si>
  <si>
    <t>D. Maučec</t>
  </si>
  <si>
    <t>Pobuda se nanaša na spremembo namenske rabe in ukinitev RL na delu parc. št. 4/3, k. o. Nove Jarše, iz osrednjih območij centralnih dejavnosti (CU) v pretežno eno in dvostanovanjske površine (SSce).</t>
  </si>
  <si>
    <t>S. Mauko</t>
  </si>
  <si>
    <t>Pobuda se nanaša na spremembo namenske rabe zemljišča oziroma na spremembo prostorsko izvedbenih pogojev na parceli 1257/1 k. o. Dobrunje iz kmetijskega zemljišča v zazidljivo zemljišče.</t>
  </si>
  <si>
    <t>F. Mavrič</t>
  </si>
  <si>
    <t>Pobuda se nanaša na spremembo načina urejanja na parc. št. 249 k. o. Trebeljevo iz OPPN (št. 336) v OPN.</t>
  </si>
  <si>
    <t>Medicinska fakulteta Ljubljana</t>
  </si>
  <si>
    <t>Pobuda se nanaša na izris gradbene meje v nadstropju. Predlagajo, da se izriše gradbeno mejo v nadstropju tako, da bi dopuščala gradnjo previsa stavb v prvi etaži do cca. 3,0 m, ter minimalno svetlo višino pritlične etaže 4,6 m.</t>
  </si>
  <si>
    <t>Mensel d.o.o.</t>
  </si>
  <si>
    <t>Pobuda se nanaša na spremembo prostorsko izvedbenih pogojev za OPPN 291 Vinocet in sicer se urbanistični pogoji popravijo tako, da se nadzidava objektov do P+2 dopusti na območju celotnega OPPN.</t>
  </si>
  <si>
    <t>B. Mergole</t>
  </si>
  <si>
    <t>Pobuda se nanaša na spremembo namenske rabe dela zemljišča parc. št. 338/14 k. o. Volavlje iz kmetijskega v zazidljivo zemljišče zaradi legalizacije stavbe, velikosti zazidljive parcele in potrebnih odmikov od parcel.</t>
  </si>
  <si>
    <t>F. Merhar</t>
  </si>
  <si>
    <t>Pobuda se nanaša na postavitev športne dvorane v EUP ŠE-570, OPPN 293 Vižmarje – športni park na Gaju.</t>
  </si>
  <si>
    <t>Mesojedec in partnerji d.o.o.</t>
  </si>
  <si>
    <t>Pobuda se nanaša na spremembo namenske rabe zemljišča parc. št. 2556/2, k. o. Rudnik, iz gozdnih površin (Go) v stanovanjske površine (SSse) zaradi legalizacije objekta.</t>
  </si>
  <si>
    <t>S. Mihelič</t>
  </si>
  <si>
    <t>Pobuda se nanaša na spremembo namenske rabe zemljišč parc. št. 285/5 in 445/2, obe k. o. Javor, iz kmetijskega zemljišča v zazidljivo zemljišče za stanovanjsko gradnjo. Na parceli 445/2 že stoji objekt (razpršena gradnja).</t>
  </si>
  <si>
    <t>B. Mihić</t>
  </si>
  <si>
    <t>Pobuda se nanaša na spremembo namenske rabe na zemljišču parc. št. 353/9, k. o. Stožice, iz ZDd v stanovanjske površine.</t>
  </si>
  <si>
    <t>Mihovec d.o.o.</t>
  </si>
  <si>
    <t>Pobuda se nanaša na parcele št. *31/2, *31/1 ter južni del parcel 46/2 in 46/1, vse k. o. Ljubljana mesto. Želijo da se omenjene parcele priključijo EUP SL-221 z namensko rabo CU, ter dopolnitev PPIP za povečanje BTP pod nivojem terena za objekt Reber 17.</t>
  </si>
  <si>
    <t>Mijaks investicije d.o.o.</t>
  </si>
  <si>
    <t>Pobudnik predlaga dopolnitev določil za EUP TR-174 tako, da bo možen širši nabor dopustnih dejavnosti, ki bi služile za zagotavljanje potreb starejšim, ki živijo v neposredni bližini.</t>
  </si>
  <si>
    <t>Mijaks Investicije d.o.o.</t>
  </si>
  <si>
    <t>Pobuda se nanaša na ukinitev veljavnega ZN.</t>
  </si>
  <si>
    <t>D. Mikić</t>
  </si>
  <si>
    <t>S. Mikić</t>
  </si>
  <si>
    <t>N. Miklavčič</t>
  </si>
  <si>
    <t>Pobuda se nanaša na dopolnitev PPIP za zemljišče parc. št.185/23 k. o. Dravlje, EUP DR-336, tako da se dopusti gradnja vertikalnih komunikacij (stopnišč) izven obsega dopustne gradnje, ter zasteklitev balkonov in teras.</t>
  </si>
  <si>
    <t>B. Miletič</t>
  </si>
  <si>
    <t>Pobuda se nanaša na legalizacijo objekta in spremembo namenske rabe zemljišča parc. št. 96/9 k. o. Podmolnik iz kmetijskega zemljišča v zazidljivo zemljišče za stanovanjsko gradnjo.</t>
  </si>
  <si>
    <t>D. Milharčič</t>
  </si>
  <si>
    <t>Pobuda se nanaša na ukinitev načina urejanja na zemljišču s parc. št. 1222/2, k. o. Bizovik z OPPN-136 NOVA HRUŠICA in določitev pogojev OPN MOL ID.</t>
  </si>
  <si>
    <t>V. Miljanovič</t>
  </si>
  <si>
    <t>Pobuda se nanaša na spremembo namenske rabe zemljišča parc. št. 66/8 in 66/11 k. o. Podmolnik iz kmetijskega zemljišča v zazidljivo zemljišče za stanovanjsko gradnjo.</t>
  </si>
  <si>
    <t>V. Miljanović</t>
  </si>
  <si>
    <t>Pobuda se nanaša na spremembo namenske rabe zemljišča na parceli št. 66/3 k. o. Podmolnik iz kmetijskega zemljišča (K1) v zazidljivo zemljišče.</t>
  </si>
  <si>
    <t>M. N. Milović</t>
  </si>
  <si>
    <t>Pobuda se nanaša na spremembo namenske rabe zemljišča parc. št. 3481 k. o. Kašelj iz primarne rabe v zazidljivo zemljišče za gradnjo stanovanj.</t>
  </si>
  <si>
    <t>Vlagatelj pobude navaja, da se mu je pri rekonstrukciji objekta (zaradi dotrajanosti strehe) le ta porušila, pri njeni obnovi pa se je porušil še del stene, tako da je bil potreben večji poseg, za katerega navaja da po veljavnih določilih OPN MOL ID, ni dopusten ker gre za večstanovanjski objekt v območju eno in dvostanovanjske gradnje. V nadaljevanju pobude navaja, da bi obravnavano gradnjo v kateri je dejansko živelo nekaj družin rad spremenil v dvostanovanjski objekt. Za omogočitev posega predlaga, da se spremenijo določila 12. odstavka 13. člena Odloka o OPN MOL ID, tako da bo poleg že sedaj dopustnih posegov dovoljena tudi nadomestna gradnja.</t>
  </si>
  <si>
    <t>Ministrstvo za delo, družino, socialne zadeve in enake možnosti</t>
  </si>
  <si>
    <t>Pobuda se nanaša na dopustnost izgradnje Spomenika žrtvam vseh vojn brez predhodne izdelave OPPN. Vlagatelj predlaga, da se dopusti gradnja državnih spomenikov posebnega pomena do maksimalne višine 18 m.</t>
  </si>
  <si>
    <t>Ministrstvo za Kulturo</t>
  </si>
  <si>
    <t>Pobuda se nanaša na izločitev območja gradnje Prirodoslovnega muzeja in gradnje parkirne hiše iz veljavnega ZN 123/04 (f. e. F9 in F10) in se ga ureja s podrobnejšimi prostorskimi izvedbenimi pogoji. Podrobnejši izvedbeni pogoji v OPN MOL ID se opredelijo tako, da se: - odpravi pogoj sočasne gradnje parkirne hise in prometne ureditve; - dopusti začasno urejanje parkiranja; - natančneje določi merila za izračun potrebnih parkirnih mest (iz BTP izločiti površino muzejskih depojev); - natančneje opredeli višina objekta muzeja.</t>
  </si>
  <si>
    <t>Ministrstvo za Kulturo RS, Arhiv RS</t>
  </si>
  <si>
    <t>Pobuda se nanaša na spremembo Urbanističnih pogojev. Predlagajo, da se dopusti postavitev gostinskega objekta in izvajanje gostinske dejavnosti.</t>
  </si>
  <si>
    <t>D. Mitić</t>
  </si>
  <si>
    <t>A. Mižigoj</t>
  </si>
  <si>
    <t>Ž. Mlađenović</t>
  </si>
  <si>
    <t>Pobuda se nanaša na spremembo namenske rabe zemljišča parc. št. 581/12 k. o. Trebeljevo iz območja gozda v zazidljivo zemljišče za stanovanjsko gradnjo.</t>
  </si>
  <si>
    <t>A. Mlakar</t>
  </si>
  <si>
    <t>Pobuda se nanaša na spremembo namenske rabe zemljišč na parcelah št. 191/1, 191/2, 191/3 in 191/4, k. o. Dobrunje, iz kmetijskih zemljišč (K1) v zazidljiva zemljišča.</t>
  </si>
  <si>
    <t>M. Mlakar</t>
  </si>
  <si>
    <t>Pobuda se nanaša na spremembo namenske rabe zemljišča parc. št. 1509/2 k. o. Lipoglav iz najboljših kmetijskih zemljišč (K1) in razpršene gradnje v območja poselitve (SK ali A).</t>
  </si>
  <si>
    <t>S. Mlakar</t>
  </si>
  <si>
    <t>Pobuda se nanaša na spremembo načina urejanja na parc. št. 96/10 k. o. Podmolnik iz OPPN v OPN zaradi gradnje stanovanjske hiše.</t>
  </si>
  <si>
    <t>Pobuda se nanaša na spremembo namenske rabe zemljišča parc. št. 96/25 (oziroma variantno samo vzhodnega dela iste parcele) k. o. Podmolnik iz kmetijskega zemljišča v zazidljivo zemljišče za stanovanjsko gradnjo.</t>
  </si>
  <si>
    <t>T. Mlakar</t>
  </si>
  <si>
    <t>Pobuda se nanaša na spremembo namenske rabe zemljišča parc. št. 542/2 k. o. Karlovško predmestje, iz kmetijskih površin v zazidljivo zemljišče. Menijo, da gre za zaokrožitev zazidljivosti in zapolnitev vrzeli.</t>
  </si>
  <si>
    <t>Pobuda se nanaša na spremembo namenske rabe zemljišča parc. št. 542/2 in 543/1 k. o. Karlovško predmestje, iz kmetijskih površin v zazidljivo zemljišče. Menijo, da gre za zaokrožitev zazidljivosti in zapolnitev vrzeli.</t>
  </si>
  <si>
    <t>P. Mlekuž</t>
  </si>
  <si>
    <t>Pobuda se nanaša na spremembo namenske rabe zemljišča parc. št. 221/12, k. o. Podgorica, iz gozdnih zemljišč (Go) v zazidljivo zemljišče za stanovanjsko gradnjo (priključitev k EUP ČR-417).</t>
  </si>
  <si>
    <t>MNP Nepremičninski projekti d.o.o.</t>
  </si>
  <si>
    <t>Pobuda se nanaša na spremembo določil OPPN v zvezi z zahtevano komunalno opremljenostjo območja.</t>
  </si>
  <si>
    <t>MOL - Četrtna skupnost Bežigrad</t>
  </si>
  <si>
    <t>Pobuda se nanaša na spremembo namenske rabe otroškega igrišča na delu zemljišča parc. št. 601/2 k. o. Stožice iz pretežno večstanovanjskih površin v parkovne površine.</t>
  </si>
  <si>
    <t>Pobuda se nanaša na spremembo namenske rabe otroškega igrišča na delu zemljišč parc. št. 408/79, 409/7, 475/4, 477/3, 474/3, 472/3, 414/11, 413/9, k. o. Brinje I, iz pretežno večstanovanjskih površin v parkovne površine.</t>
  </si>
  <si>
    <t>Pobuda se nanaša na spremembo namenske rabe otroškega igrišča na delu zemljišč parc. št. 246/8 in 236/17, obe k. o. Brinje I, iz pretežno večstanovanjskih površin v parkovne površine.</t>
  </si>
  <si>
    <t>Pobuda se nanaša na spremembo namenske rabe otroških igrišč na delu zemljišč parc. št. 441/1,440/2 in 441/2, k. o. Bežigrad, iz pretežno večstanovanjskih površin v parkovne površine.</t>
  </si>
  <si>
    <t>Pobuda se nanaša na spremembo namenske rabe otroških igrišč na delu zemljišč parc. št. 1753/23, 1783/1, 1755/2, 1721/10, 1796/151, 1796/149, 1603/2, 1717/55, 1603/7, vse k. o. Bežigrad, iz pretežno večstanovanjskih površin v parkovne površine.</t>
  </si>
  <si>
    <t>Pobuda se nanaša na spremembo namenske rabe otroških igrišč na delu zemljišč parc. št. 622/1, 1622/12, 1622/13, 1622/14, 1622/15, 1622/4 in 1622/5, vse k. o. Bežigrad, iz pretežno večstanovanjskih površin v parkovne površine.</t>
  </si>
  <si>
    <t>Pobuda se nanaša na spremembo namenske rabe na delu zemljišč parc. št.1391/1, 1382/1, 1383/1, 1384, 1385/33, 1386/1, 1386/2 in 1385/1 k. o. Bežigrad, iz splošnih večstanovanjskih površin v parkovne površine.</t>
  </si>
  <si>
    <t>Pobuda se nanaša na spremembo namenske rabe otroškega igrišča na delu zemljišča parc. št.58/2, k. o. Bežigrad, iz pretežno večstanovanjskih površin v parkovne površine.</t>
  </si>
  <si>
    <t>Pobuda se nanaša na spremembo namenske rabe otroških igrišč na delu zemljišča parc. št. 33/3, k. o. Bežigrad, iz pretežno večstanovanjskih površin v parkovne površine.</t>
  </si>
  <si>
    <t>Pobuda se nanaša na spremembo namenske rabe otroškega igrišča na delu zemljišča parc. št. 100/34, k. o. Bežigrad, iz pretežno večstanovanjskih površin v parkovne površine.</t>
  </si>
  <si>
    <t>Pobuda se nanaša na spremembo namenske rabe otroških igrišč na delu zemljišča parc. št. 130/1, k. o. Bežigrad, iz pretežno večstanovanjskih površin v parkovne površine.</t>
  </si>
  <si>
    <t>MOL - Četrtna skupnost Center</t>
  </si>
  <si>
    <t>Pobuda se nanaša na umestitev javnega otroškega igrišča oziroma zelene površina v centru mesta, ki bi bila obogatena s programi druženja prebivalcev.</t>
  </si>
  <si>
    <t>MOL - Četrtna skupnost Črnuče</t>
  </si>
  <si>
    <t>Pobuda se nanaša na opredelitev javne intervencijske poti in na izris regulacijske linije ceste v Sp. Črnučah med Cesto 24. junija in Cesto Koroškega bataljona na zemljišču parc. št. 1855/12, k. o. Stožice.</t>
  </si>
  <si>
    <t>Pobuda se nanaša na opredelitev obstoječe pešpoti (od Ceste 24. junija do Ceste Koroškega bataljona, na zemljišču parc. št. 1107/32, 1107/33, 1107/31, 1107/128 in 1107/1, k. o. Črnuče) kot javne prometne površine in z izrisom regulacijske linije v OPN MOL ID.</t>
  </si>
  <si>
    <t>Pobuda se nanaša na predlog opredelitve obstoječe pešpoti v stanovanjskem naselju ob Polanškovi ulici in Mlinski poti kot javno pešpot.</t>
  </si>
  <si>
    <t>Pobuda se nanaša na vnos peš dostopov 1) od Poti k sejmišču do Vrtca Črnuče in 2) od Poti k sejmišču do pokopališča.</t>
  </si>
  <si>
    <t>Pobuda se nanaša na opredelitev obstoječih otroških igrišč (otroško igrišče ob intervencijski poti v Sp. Črnučah, ob intervencijski poti južno od stolpiča 7, na zemljišču parc. št. 1855/18, k. o. Stožice in otroško igrišče ob intervencijski poti v Sp. Črnučah, pod intervencijsko potjo in severno od stolpiča 11, na zemljišču parc. št. 1855/12, k. o. Stožice) kot javnih otroških igrišč v OPN MOL ID.</t>
  </si>
  <si>
    <t>Pobuda se nanaša na opredelitev obstoječega otroškega igrišča (ob intervencijski poti v Sp. Črnučah, nad intervencijsko potjo in južno od stanovanjskega stolpiča 72A, na zemljišču parc. št. 1107/82, 1107/81, 1107/15, 1107/94, 1107/42, 1107/32, k. o. Črnuče) kot javno otroško igrišče v OPN MOL ID.</t>
  </si>
  <si>
    <t>Pobuda se nanaša na predlog opredelitve obstoječega otroškega igrišča v stanovanjskem naselju ob Polanškovi ulici kot javno otroško igrišče.</t>
  </si>
  <si>
    <t>Pobuda se nanaša na predlog opredelitve obstoječega otroškega igrišča v stanovanjskem naselju ob Mlinski poti kot javno otroško igrišče.</t>
  </si>
  <si>
    <t>Pobuda se nanaša na predlog novih otroških igrišč v naseljih Ježa in Nadgorica.</t>
  </si>
  <si>
    <t>Pobuda se nanaša na predlog novega otroškega igrišča v naselju Nadgorica na dveh možnih lokacijah: ČR-217 (ZS) oz. ČR-409 (Go, zemljišče parc. št. 25/1, k. o. Nadgorica).</t>
  </si>
  <si>
    <t>Pobuda se nanaša na vnos lokacije nasipa ob vzhodnem delu Črnušnjice in severno od železniške proge v dolžini 50 m v OPN MOL ID.</t>
  </si>
  <si>
    <t>Pobuda se nanaša na določitev OPPN za vzhodni del starih Črnuč (za območje med Dunajsko cesto, železniško progo LJ – Kamnik, Črnušnjico in EUP ČR-523), ki naj se ga izdela hkrati z OPPN 150.</t>
  </si>
  <si>
    <t>13. Pobuda se nanaša na spremembo načina urejanja obstoječe gospodarske cone ob Brnčičevi ulici (ČR 473, ČR 545) iz OPN v OPPN s sanacijskim načrtom za varovanje okolja za obstoječe dejavnost; na prostih površinah naj se predvidijo dejavnosti, ki bodo ekološko sprejemljive; v urbanističnih pogojih naj bo podana zahteva za ozelenitev celotne cone v skladu z normativom po Odloku o OPN MOL – ID; Brnčičeva ulica naj bo v celotnem poteku obojestransko zasajena z drevoredom.</t>
  </si>
  <si>
    <t>V OPN MOL ID naj se evidentira vsa naravna in kulturna dediščina v ČS Črnuče.</t>
  </si>
  <si>
    <t>Pobuda se nanaša na predlog zmanjšanja števila in velikosti objektov za oglaševanje, ki jih določa OPN MOL ID za območje FE Črnuče in na odstranitev plakatov brez ustreznih dovoljenj.</t>
  </si>
  <si>
    <t>MOL - Četrtna skupnost Dravlje</t>
  </si>
  <si>
    <t>Pobuda se nanaša na spremembo namenske rabe na območju otroškega in športnega igrišča, in sicer iz SScv v ZS in opredelitev kot javno dobro.</t>
  </si>
  <si>
    <t>Pobuda se nanaša na spremembo namenske rabe na območju otroškega igrišča, in sicer iz SScv v ZS in opredelitev kot javno dobro.</t>
  </si>
  <si>
    <t>MOL - Četrtna skupnost Moste</t>
  </si>
  <si>
    <t>Pobuda se nanaša na izris obstoječega otroškega (športnega igrišča) v EUP MO-128, kot območja javnih zelenih površin za namen rabe otroških in športnih igrišč.</t>
  </si>
  <si>
    <t>Pobuda se nanaša na izris obstoječega otroškega (športnega igrišča) v EUP MO-37, kot območja javnih zelenih površin za namen rabe otroških in športnih igrišč.</t>
  </si>
  <si>
    <t>Pobuda se nanaša na izris obstoječega otroškega (športnega igrišča) v EUP MO-157, kot območje javnih zelenih površin za namen rabe otroških in športnih igrišč.</t>
  </si>
  <si>
    <t>Pobuda se nanaša na izris obstoječega otroškega (športnega igrišča) v EUP MO-207, kot območje javnih zelenih površin za namen rabe otroških in športnih igrišč.</t>
  </si>
  <si>
    <t>Pobuda se nanaša na izris obstoječega otroškega (športnega igrišča) v EUP MO-64, kot območja javnih zelenih površin za namen rabe otroških in športnih igrišč.</t>
  </si>
  <si>
    <t>Pobuda se nanaša na izris obstoječega otroškega (športnega igrišča) v EUP MO-160, kot območja javnih zelenih površin za namen rabe otroških in športnih igrišč.</t>
  </si>
  <si>
    <t>Pobuda se nanaša na izris obstoječega otroškega (športnega igrišča) v EUP MO-126, kot območja javnih zelenih površin za namen rabe otroških in športnih igrišč.</t>
  </si>
  <si>
    <t>Pobuda se nanaša na izris obstoječega otroškega (športnega igrišča) v EUP MO-206, kot območja javnih zelenih površin za namen rabe otroških in športnih igrišč.</t>
  </si>
  <si>
    <t>Pobuda se nanaša na izris obstoječega otroškega (športnega igrišča) v EUP MO-235, kot območje javnih zelenih površin za namen rabe otroških in športnih igrišč.</t>
  </si>
  <si>
    <t>Pobuda se nanaša na izris obstoječega otroškega (športnega igrišča) v EUP MO-88, kot območja javnih zelenih površin za namen rabe otroških in športnih igrišč.</t>
  </si>
  <si>
    <t>Pobuda se nanaša na izris obstoječega otroškega (športnega igrišča) v EUP MO-58, kot območja javnih zelenih površin za namen rabe otroških in športnih igrišč.</t>
  </si>
  <si>
    <t>Pobuda se nanaša na izris obstoječega otroškega (športnega igrišča) v EUP MO-164, kot območja javnih zelenih površin za namen rabe otroških in športnih igrišč.</t>
  </si>
  <si>
    <t>Pobuda se nanaša na izris obstoječega otroškega (športnega igrišča) v EUP MO-105, kot območja javnih zelenih površin za namen rabe otroških in športnih igrišč.</t>
  </si>
  <si>
    <t>Pobuda se nanaša na izris obstoječega otroškega (športnega igrišča) v EUP MO-69, kot območja javnih zelenih površin za namen rabe otroških in športnih igrišč.</t>
  </si>
  <si>
    <t>Pobuda se nanaša na izris obstoječega otroškega (športnega igrišča) v EUP MO-66, kot območja javnih zelenih površin za namen rabe otroških in športnih igrišč.</t>
  </si>
  <si>
    <t>Pobuda se nanaša na izris obstoječega otroškega (športnega igrišča) v EUP MO-197, kot območja javnih zelenih površin za namen rabe otroških in športnih igrišč.</t>
  </si>
  <si>
    <t>Pobuda se nanaša na izris obstoječega otroškega (športnega igrišča) v EUP MO-68, kot območja javnih zelenih površin za namen rabe otroških in športnih igrišč.</t>
  </si>
  <si>
    <t>MOL - Četrtna skupnost Polje</t>
  </si>
  <si>
    <t>Pobuda se nanaša na določitev igrišča kot javnega otroškega igrišča na parceli 1539 k. o. Kašelj v EUP PO-728.</t>
  </si>
  <si>
    <t>Pobuda se nanaša na določitev igrišča kot javno otroško igrišče na parcelah št. 361/1 in 361/2 k. o. Kašelj.</t>
  </si>
  <si>
    <t>Pobuda se nanaša na določitev igrišč kot javno otroško igrišče na parcelah 398/8, 399/6, 400/4, 401/3, 402/3, 403/1, 404/1, 405, 406, 407, vse k. o. Kašelj, v EUP PO-590.</t>
  </si>
  <si>
    <t>MOL - Četrtna skupnost Posavje</t>
  </si>
  <si>
    <t>Pobuda se nanaša na spremembo namembnosti dela EUP PS-272, tako da se območje otroškega igrišča opredeli kot ZS - površine za oddih, rekreacijo in šport.</t>
  </si>
  <si>
    <t>Pobuda se nanaša na opredelitev otroškega igrišča na Kumrovški ulici v EUP PS-3 z oznako otroškega igrišča.</t>
  </si>
  <si>
    <t>Pobuda se nanaša na spremembo izrisa javnih površin tako, da bo nadhod nad Ulico 7. septembra opredeljen kot javna površina.</t>
  </si>
  <si>
    <t>Pobuda se nanaša na neustrezno opredeljene pešpoti od Ulice prvoborcev, preko Bratovševe ploščadi do Ulice 7. septembra v grafiki OPN MOL ID.</t>
  </si>
  <si>
    <t>Pobuda se nanaša na spremembo izrisa javnih površin tako, da bo peš pot, ki poteka od nadhoda preko ulice 7. septembra proti severu do Slovenčeve ulice, opredeljena kot javna površina.</t>
  </si>
  <si>
    <t>Pobuda se nanaša na spremembo izrisa javnih površin tako, da bo nadhod nad Komanovo opredeljen kot javna površina.</t>
  </si>
  <si>
    <t>Pobuda se nanaša na spremembo namembnosti zemljišč parc. št. 1244/100, 1470/24, 1244/60, vse k. o. Ježica in zemljišč parc. št. 281/103, 277/2, 281/87 in 281/88, vse k. o. Stožice, iz stanovanjskih površin v prometne površine, namenjene pešcem. Na omenjenih zemljiščih je predlagana tudi spremembo načina urejanja iz OPN v OPPN.</t>
  </si>
  <si>
    <t>MOL - Četrtna skupnost Rožnik</t>
  </si>
  <si>
    <t>Pobuda se nanaša na omejitev višine gradenj na območju Rožne doline.</t>
  </si>
  <si>
    <t>Pobuda se nanaša na novo sistemsko ureditev otroških igrišč ter drugih javnih prostorov, kot so parkirišča, zelene površine itd.</t>
  </si>
  <si>
    <t>MOL - Četrtna skupnost Rudnik</t>
  </si>
  <si>
    <t>Pobuda se nanaša na spremembo namenske rabe zemljišča parc. št. 109/92 k. o. Karlovško predmestje in sicer iz obstoječe SScv -pretežno večstanovanjske površine v površine za otroško igrišče.</t>
  </si>
  <si>
    <t>Pobuda se nanaša na spremembo namenske rabe zemljišča parc. št. 184/56 k. o. Karlovško predmestje in sicer iz obstoječe ZPp-parki v površine za otroško igrišče.</t>
  </si>
  <si>
    <t>Pobuda se nanaša na spremembo namenske rabe zemljišč parc. št. 406/15, 407/27, 407/16 in 408/16 k. o. Karlovško predmestje in sicer iz obstoječe ZPp-parki v površine za otroško igrišče.</t>
  </si>
  <si>
    <t>Pobuda se nanaša na spremembo namenske rabe zemljišča parc. št. 184/15 k. o. Karlovško predmestje in sicer iz obstoječe SScv -pretežno večstanovanjske površine v površine za otroško igrišče.</t>
  </si>
  <si>
    <t>MOL - Četrtna skupnost Sostro</t>
  </si>
  <si>
    <t>Pobuda se nanaša na spremembo namenske rabe zemljišč v EUP SO-2743 iz kmetijskih zemljišč v zazidljiva zemljišča za gradnjo stanovanj tako, da se območje priključi EUP SO-1908.</t>
  </si>
  <si>
    <t>Pobuda se nanaša na spremembo namenske rabe zemljišč v EUP SO-2744 iz kmetijskih zemljišč v zazidljiva zemljišča za gradnjo stanovanj tako, da se območje priključi EUP SO-1908.</t>
  </si>
  <si>
    <t>Pobuda se nanaša na določitev območja za ureditev krožišča Litijska cesta - Cesta II. grupe odredov in priključitev območij, ki ostanejo, v EUP SO-185.</t>
  </si>
  <si>
    <t>Vlagatelj pobude meni, da je nedopustno, da so stanovanjski in kmetijski objekti na območju Sostra, ki imajo veljavno gradbeno dovoljenje oziroma so zgrajeni pred letom 1960, opredeljeni kot stavbišča, medtem ko so v neposredni bližini večji sklopi nepozidanih kmetijskih zemljišč namenjeni za nove gradnje.</t>
  </si>
  <si>
    <t>Pobuda se zavzema za ureditev takih pogojev, da bo prišlo do čim prejšnje ureditve poslovno-obrtne cone Dobrunje v EUP SO-1984 in SO-2436.</t>
  </si>
  <si>
    <t>Pobuda je predlog o smiselni zaokrožitvi linije zazidljivosti, pri čemer se jim zdijo nedopustni posegi v zmanjšanje ali spreminjanje območij SO-1694 in SO-1692, ki sta namenjeni širitvi vrtca.</t>
  </si>
  <si>
    <t>Pobuda je predlog, da se v EUP SO-1691 (zahodni del) dopušča mešano poslovno-stanovanjsko gradnjo za potrebe krepitve četrtnega centra.</t>
  </si>
  <si>
    <t>Pobuda se nanaša na ureditev Ceste II. grupe odredov, parc. št. 1810/1 k. o. Dobrunje. Od Litijske do Ceste 13. julija predlagajo rekonstrukcijo, od tam do ceste V Češnjico pa po predlogih Sveta ČS Sostro (načrt Gardner).</t>
  </si>
  <si>
    <t>Pobuda se nanaša na zmanjšanje števila območij, ki se urejajo z OPPN na že pozidanih zemljiščih v ČS Sostro in opozarja na neurejene dostopne ceste za javno gospodarsko službo - Snaga.</t>
  </si>
  <si>
    <t>Vlagatelj predlaga, da se določila odloka dopolnijo tako, da se na kmetijskih zemljiščih, ki so v neposredni bližini kmetijskih gospodarstev dopusti postavitev večjih rastlinjakov.</t>
  </si>
  <si>
    <t>Pobuda se nanaša na preveritev določitve namenske rabe za EUP SO-2577 (CU), saj je v tem območju pretežna raba stanovanjska.</t>
  </si>
  <si>
    <t>Pobuda se nanaša na preveritev določitve namenske rabe za EUP SO-2575 (CU), saj je v tem območju pretežna raba stanovanjska.</t>
  </si>
  <si>
    <t>Pobuda podpira predlog za ureditev četrtnega centra v območju med Cesto II. grupe odredov in Cesto 13. julija.</t>
  </si>
  <si>
    <t>Pobuda podpira sanacijo in predlog za ureditev Kamnoloma Sostro.</t>
  </si>
  <si>
    <t>MOL - Četrtna skupnost Šentvid</t>
  </si>
  <si>
    <t>Pobuda se nanaša na spremembo namenske rabe EUP ŠE-419 iz površin za oddih, rekreacijo in šport (ZS) v namensko rabo športni centri (BC), in sicer tako, da se jo priključi k EUP ŠE-474 v celoti ali delno vsaj do meje športnih igrišč, ter na spremembo kategorije območja za šport iz otok športa za vse (OŠV) v športni park.</t>
  </si>
  <si>
    <t>Pobuda se nanaša na spremembo namenske rabe dela EUP ŠE-584 v obrtno cono.</t>
  </si>
  <si>
    <t>Vlagatelj pobude predlaga, da se zmanjša število površin na katerih je dovoljeno oglaševanje.</t>
  </si>
  <si>
    <t>Pobuda se nanaša na spremembo namenske rabe jugozahodnega dela EUP ŠE-166 (OPPN Stanežiče) iz splošnih večstanovanjskih površin (SSsv) v površine za oddih, rekreacijo in šport (ZS) zaradi dopuščanja razvoja in delovanja obstoječih športnih zvrsti v območju (rugby in golf). Sprememba se lahko časovno omeji.</t>
  </si>
  <si>
    <t>Pobuda se nanaša na spremembo namenske rabe EUP ŠE-518 (v podaljšku EUP ŠE-752) v gospodarske cone (IG) zaradi načrtovanja vsaj ene gospodarske cone oz. območja proizvodnih dejavnosti v ČS Šentvid, tako da se zagotovi možnost za širitev obrti ali proizvodnje.</t>
  </si>
  <si>
    <t>Pobuda se nanaša na spremembo namenske rabe EUP ŠE-618 v gospodarske cone (IG) zaradi načrtovanja vsaj ene gospodarske cone oz. območja proizvodnih dejavnosti v ČS Šentvid, tako da se zagotovi možnost za širitev obrti ali proizvodnje.</t>
  </si>
  <si>
    <t>Pobuda se nanaša na spremembo namenske rabe EUP ŠE-587 v gospodarske cone (IG) zaradi načrtovanja vsaj ene gospodarske cone oz. območja proizvodnih dejavnosti v ČS Šentvid, tako da se zagotovi možnost za širitev obrti ali proizvodnje.</t>
  </si>
  <si>
    <t>Pobuda se nanaša na spremembo namenske rabe EUP ŠE-588 v gospodarske cone (IG) zaradi načrtovanja vsaj ene gospodarske cone oz. območja proizvodnih dejavnosti v ČS Šentvid, tako da se zagotovi možnost za širitev obrti ali proizvodnje.</t>
  </si>
  <si>
    <t>Pobuda se nanaša na zmanjšanje gostote stanovanjske pozidave v EUP ŠE-584 (OPPN Škofovi zavodi) zaradi zagotavljanja samooskrbe lokalne skupnosti.</t>
  </si>
  <si>
    <t>Pobuda se nanaša na zmanjšanje gostote stanovanjske pozidave v EUP ŠE-677 (OPPN Stanežiče) zaradi zagotavljanja samooskrbe lokalne skupnosti.</t>
  </si>
  <si>
    <t>Pobuda se nanaša na zmanjšanje gostote stanovanjske pozidave v EUP ŠE-166 (OPPN Stanežiče) zaradi zagotavljanja samooskrbe lokalne skupnosti.</t>
  </si>
  <si>
    <t>Pobuda se nanaša na spremembo namenske rabe dela EUP ŠE-584 (pas ob železniški progi) v površine za oddih, rekreacijo in šport (ZS).</t>
  </si>
  <si>
    <t>Pobuda se nanaša na spremembo namenske rabe EUP ŠE-743 iz kmetijskih površin v površine za oddih, rekreacijo in šport (ZS), tako da se naveže na sosednjo EUP ŠE-476.</t>
  </si>
  <si>
    <t>Pobuda se nanaša na spremembo namenske rabe dela EUP ŠE-677 (pas ob brežini pod cesto, ki bi povezoval ŠE-514 in ŠE-486) iz splošnih večstanovanjskih površin (SSsv) v površine za oddih, rekreacijo in šport (ZS).</t>
  </si>
  <si>
    <t>Pobuda se nanaša na spremembo namenske rabe območja otroškega igrišča na Prušnikovi ulici 9-15 v EUP ŠE-679 iz pretežno večstanovanjskih površin (SScv) v površine za oddih, rekreacijo in šport (ZS).</t>
  </si>
  <si>
    <t>Pobuda se nanaša na spremembo namenske rabe območja otroškega igrišča Zvezda 1 v EUP ŠE-679 iz pretežno večstanovanjskih površin (SScv) v površine za oddih, rekreacijo in šport (ZS).</t>
  </si>
  <si>
    <t>Pobuda se nanaša na spremembo namenske rabe območja otroškega igrišča Zvezda 2 v EUP ŠE-679 iz pretežno večstanovanjskih površin (SScv) v površine za oddih, rekreacijo in šport (ZS).</t>
  </si>
  <si>
    <t>Pobuda se nanaša na spremembo namenske rabe območja otroškega igrišča na Selanovem trgu v EUP ŠE-562 iz splošnih večstanovanjskih površin (SSsv) v površine za oddih, rekreacijo in šport (ZS).</t>
  </si>
  <si>
    <t>Pobuda se nanaša na spremembo namenske rabe območja otroškega igrišča v Stanežičah pri gasilskem domu v EUP ŠE-537 iz območja centralnih dejavnosti za javno upravo (CDj) v površine za oddih, rekreacijo in šport (ZS).</t>
  </si>
  <si>
    <t>Pobuda se nanaša na spremembo namenske rabe območja otroškega igrišča v Mednem pri gasilskem domu v EUP ŠE-509 iz območja centralnih dejavnosti za javno upravo (CDj) v površine za oddih, rekreacijo in šport (ZS).</t>
  </si>
  <si>
    <t>Pobuda se nanaša na spremembo namenske rabe območja otroškega igrišča na Ulici Konrada Babnika v EUP ŠE-68 iz pretežno eno in dvostanovanjskih površin (SSce) v površine za oddih, rekreacijo in šport (ZS).</t>
  </si>
  <si>
    <t>Pobuda se nanaša na spremembo namenske rabe območja otroškega igrišča na Prušnikovi 60 v EUP ŠE-105 iz pretežno večstanovanjskih površin (SScv) v površine za oddih, rekreacijo in šport (ZS).</t>
  </si>
  <si>
    <t>MOL - Četrtna skupnost Šiška</t>
  </si>
  <si>
    <t>Pobuda se nanaša na spremembo namenske rabe zemljišča parc št. 808 k. o. Spodnja Šiška in sicer iz drugih kmetijskih zemljišč v Površine za oddih, rekreacijo in šport (ZS). Menijo, da je pobuda smiselna, saj se na predmetni lokaciji že nahaja otroško igrišče.</t>
  </si>
  <si>
    <t>Pobuda se nanaša na EUP ŠI-159. Vlagatelj pobude želi, da se na parceli št. 648/2 Spodnja Šiška spremeni namenska raba iz CDd v ZS, ker se na parceli nahaja otroško igrišče.</t>
  </si>
  <si>
    <t>Pobuda se nanaša na EUP ŠI-121. Vlagatelj pobude želi, da se na parceli št.791/23 Spodnja Šiška spremeni namenska raba iz SSsv v ZS, ker se na parceli nahaja otroško igrišče.</t>
  </si>
  <si>
    <t>Pobuda se nanaša na EUP ŠI-1. Vlagatelj pobude želi, da se na parceli št. 697/11 Zgornja Šiška spremeni namenska raba iz ZPp v ZS, ker se na parceli nahaja otroško igrišče.</t>
  </si>
  <si>
    <t>Pobuda se nanaša na EUP ŠI-131. Vlagatelj pobude želi, da se na parceli št. 656/1 Spodnja Šiška spremeni namenska raba iz SScv v ZS, ker se na parceli nahaja otroško igrišče.</t>
  </si>
  <si>
    <t>Pobuda se nanaša na EUP ŠI-203. Vlagatelj pobude želi, da se na parceli št. 677/21 Zgornja Šiška spremeni namenska raba v športne in rekreacijske površine, ker se na parceli nahaja otroško igrišče.</t>
  </si>
  <si>
    <t>Pobuda se nanaša na EUP ŠI-186. Vlagatelj pobude želi, da se na parceli št. 697/8 Zgornja Šiška spremeni namenska raba v športne in rekreacijske površine, ker se na parceli nahaja otroško igrišče.</t>
  </si>
  <si>
    <t>Pobuda se nanaša na EUP ŠI-247. Vlagatelj pobude želi, da se na parceli št. 132/10 Zgornja Šiška spremeni namenska raba v športne in rekreacijske površine, ker se na parceli nahaja otroško igrišče.</t>
  </si>
  <si>
    <t>Pobuda se nanaša na EUP ŠI-227. Vlagatelj pobude želi, da se na parceli št. 165/1 Zgornja Šiška spremeni namenska raba v športne in rekreacijske površine, ker se na parceli nahaja otroško igrišče.</t>
  </si>
  <si>
    <t>Pobuda se nanaša na EUP ŠI-292. Vlagatelj pobude predlaga, da se na parceli št. 140/87 k. o. Zgornja Šiška opredeli otroško igrišče.</t>
  </si>
  <si>
    <t>Pobuda se nanaša na EUP ŠI-45. Vlagatelj pobude predlaga, da se na parceli št. 56/7 k. o. Zgornja Šiška opredeli otroško igrišče.</t>
  </si>
  <si>
    <t>Pobuda se nanaša na EUP ŠI-243. Vlagatelj pobude želi, da se na parceli št. 403/1 Zgornja Šiška spremeni namenska raba iz SScv v ZS, ker se na parceli nahaja otroško igrišče.</t>
  </si>
  <si>
    <t>Pobuda se nanaša na EUP ŠI-477. Vlagatelj pobude želi, da se na parceli št. 323/419 Zgornja Šiška spremeni namenska raba iz SScv v ZS, ker se na parceli nahaja otroško igrišče.</t>
  </si>
  <si>
    <t>Pobuda se nanaša na EUP ŠI-260, ŠI-440, ŠI-249, ŠI-251,ŠI-446, ŠI-258, ŠI-394. Vlagatelj pobude želi, da se spremeni namenska raba iz SScv v ZS, ker se na parcelah nahaja otroško igrišče.</t>
  </si>
  <si>
    <t>Pobuda se nanaša na EUP ŠI-260, ŠI-440, ŠI-249, ŠI-251, ŠI-446, ŠI-258, ŠI-394. Vlagatelj pobude želi, da se spremeni namenska raba iz SScv v ZS, ker se na parceli nahaja otroško igrišče.</t>
  </si>
  <si>
    <t>Pobuda se nanaša na EUP ŠI-477. Vlagatelj pobude želi, da se na parceli št. 323/393 Zgornja Šiška spremeni namenska raba iz SScv v ZS, ker se na parceli nahaja otroško igrišče.</t>
  </si>
  <si>
    <t>Pobuda se nanaša na EUP ŠI-197. Vlagatelj pobude želi, da se na parceli št. 501/53 Zgornja Šiška spremeni namenska raba iz SScv v ZS, ker se na parceli nahaja otroško igrišče.</t>
  </si>
  <si>
    <t>Pobuda se nanaša na EUP ŠI-206. Vlagatelj pobude želi, da se na parceli št. 247/1 Zgornja Šiška spremeni namenska raba iz SScv v ZS, ker se na parceli nahaja otroško igrišče.</t>
  </si>
  <si>
    <t>Pobuda se nanaša na EUP ŠI-218. Vlagatelj pobude želi, da se na parceli št. 132/10 Zgornja Šiška spremeni namenska raba v športne in rekreacijske površine, ker se na parceli nahaja otroško igrišče.</t>
  </si>
  <si>
    <t>Pobuda se nanaša na EUP ŠI-87. Vlagatelj pobude želi, da se na parceli št. 1002/3 Spodnja Šiška spremeni namenska raba iz SScv v ZS, ker se na parceli nahaja otroško igrišče.</t>
  </si>
  <si>
    <t>Pobuda se nanaša na EUP ŠI-87. Vlagatelj pobude želi, da se na parceli št. 990/7 Spodnja Šiška spremeni namenska raba iz SScv v ZS, ker se na parceli nahaja otroško igrišče.</t>
  </si>
  <si>
    <t>Pobuda se nanaša na EUP ŠI-87. Vlagatelj pobude želi, da se na parceli št. 982/7 Spodnja Šiška spremeni namenska raba iz SScv v ZS, ker se na parceli nahaja otroško igrišče.</t>
  </si>
  <si>
    <t>Pobuda se nanaša na EUP ŠI-87. Vlagatelj pobude želi, da se na parceli št. 975/4 Spodnja Šiška spremeni namenska raba iz SScv v ZS, ker se na parceli nahaja otroško igrišče.</t>
  </si>
  <si>
    <t>Pobuda se nanaša na spremembo namenske rabe zemljišča parc. št. 1028, k. o. Spodnja Šiška, in sicer iz obstoječe gozdovi z izjemno poudarjenimi socialnimi funkcijami (GPN) v površine za oddih, rekreacijo in šport (ZS). Menijo, da je pobuda smiselna, saj se na predmetni lokaciji že nahaja otroško igrišče.</t>
  </si>
  <si>
    <t>Pobuda se nanaša na EUP ŠI-96. Vlagatelj pobude želi, da se na parceli št. 671/1 Zgornja Šiška spremeni namenska raba iz SScv v ZS, ker se na parceli nahaja otroško igrišče.</t>
  </si>
  <si>
    <t>Pobuda se nanaša na spremembo namenske rabe zemljišča parc št. 1390 k. o. Spodnja Šiška in sicer iz obstojece ZPp-parki v ZS-povrsine za oddih, rekreacijo in šport. Menijo, da je pobuda smiselna, saj se na predmetni lokaciji že nahaja otroško igrišče.</t>
  </si>
  <si>
    <t>Pobuda se nanaša na spremembo namenske rabe zemljišča parc št. 1397/1 k. o. Spodnja Šiška in sicer iz obstoječe ZPp - parki v površine za oddih, rekreacijo in šport (ZS). Menijo, da je pobuda smiselna, saj se na predmetni lokaciji že nahaja otroško igrišče.</t>
  </si>
  <si>
    <t>Pobuda se nanaša na spremembo namenske rabe v športne in rekreacijske površine.</t>
  </si>
  <si>
    <t>Pobuda se nanaša na EUP ŠI-499. Vlagatelj pobude želi, da se na parceli št. 809/246 Dravlje spremeni namenska raba iz SScv v ZS, ker se na parceli nahaja otroško igrišče.</t>
  </si>
  <si>
    <t>Pobuda se nanaša na EUP ŠI-499. Vlagatelj pobude želi, da se na parceli št. 809/181 Dravlje spremeni namenska raba iz SScv v ZS, ker se na parceli nahaja otroško igrišče.</t>
  </si>
  <si>
    <t>Pobuda se nanaša na EUP ŠI-499. Vlagatelj pobude želi, da se na parceli št. 809/153 Dravlje spremeni namenska raba iz SScv v ZS, ker se na parceli nahaja otroško igrišče.</t>
  </si>
  <si>
    <t>Pobuda se nanaša na EUP ŠI-430. Vlagatelj pobude želi, da se na parceli št. 1533/18 Dravlje spremeni namenska raba iz CDo v ZS, ker se na parceli nahaja otroško igrišče.</t>
  </si>
  <si>
    <t>Pobuda se nanaša na EUP ŠI-436. Vlagatelj pobude predlaga, da se na parceli št. 2207/3 k. o. Zgornja Šiška opredeli otroško igrišče.</t>
  </si>
  <si>
    <t>Pobuda se nanaša na EUP ŠI-380. Vlagatelj pobude želi, da se na parceli št. 1147/1 Zgornja Šiška spremeni namenska raba iz ZPp v ZS, ker se na parceli nahaja otroško igrišče.</t>
  </si>
  <si>
    <t>Pobuda se nanaša na EUP ŠI-436. Vlagatelj pobude predlaga, da se na parceli št. 2207/6 k. o. Zgornja Šiška opredeli otroško igrišče.</t>
  </si>
  <si>
    <t>Pobuda se nanaša na spremembo namenske rabe zemljišča v RŽ-184 (parcela št. 1113 k. o. Zgornja Šiška) iz Zelenih površin - parki (ZPp) v Površine za oddih, rekreacijo in šport (ZS). Sprememba namenske rabe se predlaga zaradi določitve površin za otroška igrišča.</t>
  </si>
  <si>
    <t>Pobuda se nanaša na spremembo namenske rabe zemljišča v RŽ-212 iz Zelenih površin - parki (ZPp) v Površine za oddih, rekreacijo in šport (ZS). Sprememba namenske rabe se predlaga zaradi določitve površin za otroška igrišča.</t>
  </si>
  <si>
    <t>Pobuda se nanaša na EUP ŠI-393 in ŠI-392. Vlagatelj pobude želi, da se spremeni namenska raba iz CDo v ZS, ker se na parceli nahaja otroško igrišče.</t>
  </si>
  <si>
    <t>Pobuda se nanaša na EUP ŠI-168. Vlagatelj pobude želi, da se na parceli št. 697/9 Zgornja Šiška spremeni namenska raba iz SScv v ZS, ker se na parceli nahaja otroško igrišče.</t>
  </si>
  <si>
    <t>MOL - Četrtna skupnost Šmarna gora</t>
  </si>
  <si>
    <t>Pobuda se nanaša na dopustnost urejanja novih grobnih polj znotraj območja pokopališča Šmartno pod Šmarno goro ali širitev pokopališča na kmetijska zemljišča severno od obstoječega pokopališča.</t>
  </si>
  <si>
    <t>MOL - Četrtna skupnost Vič</t>
  </si>
  <si>
    <t>Pobuda se nanaša na izris otroškega igrišča na parc.št 811/4, 804/1, 803 vse k.o Vič v EUP VI-376 (SScv).</t>
  </si>
  <si>
    <t>Pobuda se nanaša na spremembo namenske rabe zemljišč parc. št. 1712/1, 1759/221, 1759/147, 1759/121, 1759/148, 1759/30, vse k. o. Dobrova, iz kmetijskih zemljišč (K1) v zazidljivo zemljišče.</t>
  </si>
  <si>
    <t>Pobuda se nanaša na izris otroškega igrišča na parc. št. 783/1 in 784/1 obe k. o. Vič v EUP VI-376 (SScv).</t>
  </si>
  <si>
    <t>Pobuda se nanaša na izris otroškega igrišča na parc.št 124/8 k. o. Gradišče II v EUP VI-345 (SScv).</t>
  </si>
  <si>
    <t>Pobuda se nanaša na izris otroškega igrišča na parc.št 1694/3 in 1694/20 obe k. o. Vič v EUP VI-619 (SScv).</t>
  </si>
  <si>
    <t>Pobuda se nanaša na izris otroškega igrišča na parc.št 1687/13 k. o. Vič v EUP VI-687 (CU).</t>
  </si>
  <si>
    <t>Pobuda se nanaša na izris otroškega igrišča na parc.št 1650/7 in 1651/3 obe k. o. Vič v EUP VI-680 (SScv).</t>
  </si>
  <si>
    <t>Pobuda se nanaša na izris otroškega igrišča na parc.št 1646/1 k. o. Vič v EUP VI-677 (SScv).</t>
  </si>
  <si>
    <t>Pobuda se nanaša na izris otroškega igrišča na parc.št 1635/8 k. o. Vič v EUP VI-669 (SScv).</t>
  </si>
  <si>
    <t>Pobuda se nanaša na izris otroškega igrišča na parc.št 1634/10 k. o. Vič v EUP VI-669 (SScv).</t>
  </si>
  <si>
    <t>Pobuda se nanaša na izris otroškega igrišča na parc.št 1630/1 in 1630/6, obe k. o. Vič, v EUP VI-669 (SScv).</t>
  </si>
  <si>
    <t>Pobuda se nanaša na izris otroškega igrišča na parc.št 1603/1, k. o. Vič, v EUP VI-669 (SScv).</t>
  </si>
  <si>
    <t>Pobuda se nanaša na izris otroškega igrišča na parc.št 1635/2 in 1633/1, obe k. o. Vič, v EUP VI-669 (SScv).</t>
  </si>
  <si>
    <t>Pobuda se nanaša na izris otroškega igrišča na parc.št 1930/1 in 1916/1, obe k. o. Vič, v EUP VI-161 (SScv).</t>
  </si>
  <si>
    <t>Pobuda se nanaša na izris obstoječega otroškega igrišča na parceli 3127/1 k. o. Dobrova v EUP VI-121 (ZS).</t>
  </si>
  <si>
    <t>Pobuda se nanaša na podaljšanje Jamove ceste do parkirišča pred blokom Tbilisijska 6, ureditev križišča in zaprtje desnega uvoza do bloka Tržaška 113-121 in Tbilisijska 2-10.</t>
  </si>
  <si>
    <t>Pobuda se nanaša na izgradnjo protihrupne ograje na delu južne obvoznice od priključka Vič do mostu Čez Mali Graben v smeri vzhoda.</t>
  </si>
  <si>
    <t>Pobuda se nanaša na izgradnjo motodroma v MOL.</t>
  </si>
  <si>
    <t>Pobuda se nanaša na izvedbo kanalizacijskega sistema za EUP VI-640 in VI-462. Enoti sta še vedno brez kanalizacije.</t>
  </si>
  <si>
    <t>Pobuda se nanaša na spremembo namenske rabe zemljišča parc. št. 1712/1, 1759/221, 1759/147, 1759/121, 1759/148, 1759/30, vse k. o. Dobrova, iz kmetijskih zemljišč (K1) v zazidljivo zemljišče.</t>
  </si>
  <si>
    <t>Pobuda se nanaša na spremembo namenske rabe zemljišča, v EUP VI-365, v 100 m pasu ob Cesti za progo in Gmajnice, iz kmetijskih površin v zazidljivo zemljišče (CU).</t>
  </si>
  <si>
    <t>Pobuda se nanaša na spremembo namenske rabe za EUP VI-64, VI-56 in VI-54, iz kmetijskih površin (K1, K2) v zazidljivo zemljišče (CU).</t>
  </si>
  <si>
    <t>V pobudi je podana zahteva po izvedbi več cestnih projektov kot pogoj za izgradnjo predvidene veletržnice.</t>
  </si>
  <si>
    <t>Pobuda se nanaša na gradnjo športnega letališča na Ljubljanskem barju.</t>
  </si>
  <si>
    <t>Pobuda se nanaša na spremembo namenske rabe v TR-321 zaradi povečanja golf igrišča iz 9 na 18 lukenj.</t>
  </si>
  <si>
    <t>V pobudi je podan predlog za prestavitev gimnastičnega centra na južni del EUP TR-327.</t>
  </si>
  <si>
    <t>Interna pobuda MOL</t>
  </si>
  <si>
    <t>Pobuda se nanaša na ureditev javne razsvetljave pri garažah, posledično pa za določitev meja RL in javnih površin na parceli 1180/4 k. o. Slape v EUP PO-849.</t>
  </si>
  <si>
    <t>Pobuda je bila podana med pripombami na OPPN Parmova. Vlagateljica pobude predlaga, da se spremeni pogoje urejanja otroških igrišč ob novi gradnji, zniža zahtevano površino ureditev in vključi dodatno potrebo po urejanju kakovostnih večjih igrišč za otroke različnih starosti v okviru razširjene soseščine. Na ta način bodo investitorji novih gradenj zagotavljali igrišča za potrebe vseh otrok oz. bodo nove gradnje spodbujale tudi urejanje/prenovo kompleksnih javnih otroških igrišč v mestu. OPN bi moral zagotavljati, da novi investitorji in občina skupaj poskrbijo za potrebe majhnih in večjih otrok. Tak način načrtovanja zahteva, da se nova igrišča načrtuje glede na razmere v prostoru in omogoča, da se z novimi investicijami prenavlja tudi obstoječa igrišča. Načeloma je prav, da so igrišča za najmlajše urejena na zemljiščih ob stanovanjskih stavbah, medtem ko se kompleksna igrišča ureja tako, da zadovoljijo potrebe večjega območja oz. soseščine.</t>
  </si>
  <si>
    <t>Pobuda se nanaša na spremembo namenske rabe zemljišč parc. št. 748 in 749, obe k. o. Ježica, iz kmetijskih površin v zazidljive. Vlagatelj pobude se sklicuje na spremembo Uredbe o spremembah in dopolnitvah Uredbe o vodovarstvenem območju za vodno telo vodonosnika Ljubljanskega polja, ki naj bi na območju VVO IIA dopuščala gradnjo stavb za spravilo pridelka in drugih ne stanovanjskih kmetijskih stavb. Vlagatelj pobude predlaga spremembo priloge 4 odloka OPN MOL tako, da bo le-ta usklajena z Zakonom o kmetijskih zemljiščih in Uredbi o razvrščanju objektov glede na zahtevnost.</t>
  </si>
  <si>
    <t>Pobuda se nanaša na spremembo namenske rabe zemljišča parc. št. 813, k. o. Ježica, iz kmetijskih površin v zazidljive. Vlagatelj pobude se sklicuje na spremembo Uredbe o spremembah in dopolnitvah Uredbe o vodovarstvenem območju za vodno telo vodonosnika Ljubljanskega polja, ki naj bi na območju VVO IIA dopuščala gradnjo stavb za spravilo pridelka in drugih ne stanovanjskih kmetijskih stavb. Vlagatelj pobude predlaga spremembo priloge 4 odloka OPN MOL tako, da bo le-ta usklajena z Zakonom o kmetijskih zemljiščih in Uredbi o razvrščanju objektov glede na zahtevnost.</t>
  </si>
  <si>
    <t>Pobuda se nanaša na spremembo namenske rabe zemljišča parc. št. 658/2, k. o. Ježica, iz kmetijskih površin v zazidljive. Vlagatelj pobude se sklicuje na spremembo Uredbe o spremembah in dopolnitvah Uredbe o vodovarstvenem območju za vodno telo vodonosnika Ljubljanskega polja, ki naj bi na območju VVO IIA dopuščala gradnjo stavb za spravilo pridelka in drugih ne stanovanjskih kmetijskih stavb. Vlagatelj pobude predlaga spremembo priloge 4 odloka OPN MOL tako, da bo le-ta usklajena z Zakonom o kmetijskih zemljiščih in Uredbi o razvrščanju objektov glede na zahtevnost.</t>
  </si>
  <si>
    <t>Pobuda se nanaša na ureditev obstoječe delujoče tržnice na parkirnih prostorih KPL oz. na določitev druge lokacije na območju Viča.</t>
  </si>
  <si>
    <t>Vlagatelj pobude predlaga, da se Priloga 4 popravi tako, da bodo določila za objekte za potrebe kmetijstva in vrtičkarstva usklajena z Zakonom o kmetijskih zemljiščih in Uredbo o razvrščanju objektov glede na zahtevnost. Spremembe in dopolnitve morajo biti takšne, da ne bodo ovirale razvoja kmetijske proizvodnje in vrtičkarstva.</t>
  </si>
  <si>
    <t>Pobuda se nanaša na spremembo namenske rabe po vzhodnem robu zemljišča 572/1,k. o. Brinje I, in sicer iz kmetijskih površin v površine, namenjene pokopališču Žale. Predlagana je tudi sprememba zemljišč, namenjenih pokopališču Žale zahodno od Tomačevske in severno od PST v kmetijska.</t>
  </si>
  <si>
    <t>Pobuda se nanaša na spremembo namenske rabe na območju med pokopališčem Žale, PST, Štajersko cesto in vrtnarijo Ravnikar iz kmetijskih zemljišč v parkovno ureditev.</t>
  </si>
  <si>
    <t>Pobuda se nanaša na izbris območij za pokop ljudi in živali na območju VVO IIA vodonosnika ljubljanskega polja na karti 7 OPN MOL ID, saj uredba o vodonosniku na območjih VVO IIA prepoveduje pokope ljudi in živali.</t>
  </si>
  <si>
    <t>5. Pobuda se nanaša na širitev javne površine za potrebe izgradnje pločnika.</t>
  </si>
  <si>
    <t>Pobuda se nanaša na širitev regulacijske linije ceste v EUP ŠE-725 od Ulice bratov Komel 48a do križišča s Cesto na Poljane vsaj na širino 4,0 do 4,5 m in ureditev razširitve na križišču zaradi možnosti izogibanja.</t>
  </si>
  <si>
    <t>Vlagatelj pobude predlaga, da se pridobijo geodetske točke regulacijskih linij za izdajo odločb o manjšem odmiku.</t>
  </si>
  <si>
    <t>Pobuda se nanaša na 38. člen 5. odstavek in sicer se podrobneje opredeli vsebina mobilnostnega načrta.</t>
  </si>
  <si>
    <t>9. Pobuda se nanaša na spremembo izrisa RL, ker je določena na krožni stezi za konjske dirke (kasači).</t>
  </si>
  <si>
    <t>Pobuda se nanaša na spremembe izrisa regulacijskih linij parc. št. 2109/3 k. o. Kašelj v EUP PO-592.</t>
  </si>
  <si>
    <t>Pobuda se nanaša na nedoslednost izrisa javnih površin. Pobuda navaja, da je v grafičnem delu OPN MOL ID v že zgrajenem območju Novih Fužin z regulacijsko linijo določeno parkirišče, v nezgrajenem območju Studenca pa regulacijske linije niso določene. Pobuda še navaja, že zgrajena parkirišča v Novih Fužinah niso javna.</t>
  </si>
  <si>
    <t>12. Pobuda se nanaša na ukinitev načrtovane ceste na južni strani območja PS-38.</t>
  </si>
  <si>
    <t>Pobuda se nanaša na izris RL Šturmove ulice pod Šmarno goro.</t>
  </si>
  <si>
    <t>Pobuda se nanaša na popravek izrisa oziroma zoženje regulacijske linije Ceste Andreja Bitenca (EUP ŠE-708).</t>
  </si>
  <si>
    <t>Pobuda se nanaša na izris javnih pešpoti v naselju Murgle. Vlagatelj predlaga, da ne bi bile vse poti v naselju, ki so izrisane z regulacijsko linijo (RL), javne.</t>
  </si>
  <si>
    <t>Pobuda se nanaša na izris javne poti.</t>
  </si>
  <si>
    <t>Pobuda se nanaša na upravičenost izrisa cest kot javnih površin preko zasebnih zemljišč.</t>
  </si>
  <si>
    <t>Pobuda se nanaša na izbris RL na območju TE-TOL.</t>
  </si>
  <si>
    <t>Vlagatelj pobude predlaga, da se popravijo določila za oglaševanje in sicer tako, da se v Prilogo 3 napiše maksimalno število površin za oglaševanje, določi se da določila za oglaševanje veljajo za zasebne in občinske površine. Določila 60. člena 11. odstavka se popravijo tako, da se zmanjša število metrov pred pozdravno tablo (ali pa se določilo črta). Določila 104. člena se popravijo tako, da se določi vrstni red, in sicer se najprej preveri kvote, nato izdana soglasja in v kolikor kvote niso presežene, se lahko izda soglasje. Določila 104. člena 3. odstavka prve alineje se popravijo tako, da se besedna zveza »ali drugega upravnega akta« nadomesti z »ali pogodbo« in da kot strokovne podlage za preverjanje lokacij in kvot služi popis oglaševalskih objektov, ki ga je pripravil LGB d.o.o.</t>
  </si>
  <si>
    <t>Pobuda predlaga, da se v vsebine OPN MOL vnese koridorje za hodnike za pešce, nadhode in podhode, ki bi omogočali izvedbo varnih poti do osnovnih šol.</t>
  </si>
  <si>
    <t>Pobuda se nanaša na možnost izvedbe dovozne ceste do objekta Letališka 33a.</t>
  </si>
  <si>
    <t>Pobuda se nanaša na razširitev prometnega koridorja zahodnega odseka ceste Slape. V pobudi je navedeno, da vozišče obstoječe ceste posega na obodna zemljišča, ki so v zasebni lasti, da so bili na tem odseku pred kratkim na novo zgrajeni in/ali obnovljeni komunalni vodi, posamezni lastniki obodnih zemljišč pa ne dovolijo asfaltiranja delov na svojih zemljiščih.</t>
  </si>
  <si>
    <t>Pobuda se nanaša na določila 38. člena Preglednica 11, 3. točka, 12630 Stavbe za izobraževanje in znanstvenoraziskovalno delo (predšolska vzgoja). Vlagateljica pobuda opozarja, da prihaja do kolizije dveh predpisov; republiškega pravilnika in občinskega odloka in predlaga, da se upošteva samo republiški pravilnik, ki predpisuje manjše število parkirnih mest.</t>
  </si>
  <si>
    <t>Pobuda se nanaša na spremembo namenske rabe EUP iz ZPp v CDo.C. Predlagajo, da se zemljišče priključi šoli (interventna pot za potrebe šole)</t>
  </si>
  <si>
    <t>3. Pobuda se nanaša na spremembo namenske rabe zemljišča parc. št. 1665/5 k. o. Dobrunje iz osrednjih območij centralnih dejavnosti (CU) v območja centralnih dejavnosti za vzgojo in primarno izobraževanje (CDo) za potrebe širitve vrtca.</t>
  </si>
  <si>
    <t>Pobuda se nanaša na redefinicijo mej EUP JA-285 CDo.c in JA-395 SSse.NA, da bo v EUP JA-285 zagotovljen dostop in urejeno parkiranje za potrebe vrtca.</t>
  </si>
  <si>
    <t>Pobuda se nanaša na dopustnost gradnje vrtca v Tehnološkem parku Brdo. V okviru javne mreže vrtcev se v Tehnološkem parku, ki se nahaja v območju urejanja RD-448 v OPN MOL ID oz. zazidalnem načrtu zagotovi možnost izgradnje vrtca in sicer tako, da bo usklajen tudi s predlogom investitorja, ki bo vrtec zgradil.</t>
  </si>
  <si>
    <t>Pobuda se nanaša na povečanje EUP ŠE-101 (CDo) zaradi ureditve dveh parkirišč na zemljiščih parc. št. 507/2 in 524/2, k. o. Šentvid, za potrebe vrtca Šentvid na Ulici pregnancev 6.</t>
  </si>
  <si>
    <t>Pobuda se nanaša na predlog, da se v OPN MOL ID za potrebe Vrtca Črnuče na Dunajski 400 dodatno nameni zemljišče parc. št. 589/1 del, 589/5 in 589/6, k. o. Črnuče.</t>
  </si>
  <si>
    <t>Pobuda se nanaša na predlog, da se v OPN MOL ID za potrebe ureditve parkirišča pri Vrtcu Črnuče, Enota Sapramiška, na Cesti 24. junija 48, dodatno nameni zemljišče parc. št. 974/732 in del 974/739, k. o. Črnuče.</t>
  </si>
  <si>
    <t>Pobuda se nanaša na dopustnost ureditve parkirišča za potrebe vrtca Vrhovci, Enota Vrhovci, na zemljišču parc. št. 1871/77, k. o. Dobrova.</t>
  </si>
  <si>
    <t>Pobuda se nanaša na optimizacijo namenskih rab za možnost izgradnje javne šole, javnega vrtca ter osnovno šolo Montessori, na proučitev možnosti spremembe OPN MOL ID in sicer tako, da se zemljišče s parc. št. 1570/2 in del 1566, obe k. o. Glince, izloči iz javnih površin ter na spremembo namenske rabe prostora dela zemljišča s parc. št. 1570/2, k. o. Glince, v območje stanovanj.</t>
  </si>
  <si>
    <t>Vlagatelj pobude predlaga, da se določila 25. člena popravijo tako, da se doda določilo, ki investitorja in tudi projektanta obvezuje, da gradijo (in projektirajo) na celi obstoječi parceli, v kolikor oddeljen del parcele ne izpolnjuje pogoja za najmanjšo velikost parcele.</t>
  </si>
  <si>
    <t>Pobuda se nanaša na spremembo namenske rabe zemljišča parc. št. 1379/2 k. o. Brdo, ki bo omogočala pravno podlago za postopke razlastitve zemljišč na območju ZOO.</t>
  </si>
  <si>
    <t>Pobuda se nanaša na spremembo namenske rabe EUP iz ZPp v namensko rabo prostora, ki bo omogočala pravno podlago za postopke razlastitev zemljišč.</t>
  </si>
  <si>
    <t>Pobuda se nanaša na spremembo regulacijske linije v območju ob objektu Bohoričeva 23, EUP KL-83, ker gre meja čez del stavbe. Zaradi predvidene širitve Bohoričeve je v pobudi prošnja za spremembo določil tako, da bo omogočena razlastitev dela zemljišč.</t>
  </si>
  <si>
    <t>Pobuda se nanaša na prestavitev regulacijske linije z dela zemljišča parc.št 1426/2 na zemljišču parc. št. 496/5 in 496/6, vse k. o. Glince in sicer tako da se določi nova RL nove predvidene ceste po zemljiščih parc. st. 496/5 in 496/6, obe k. o. Glince, potek in RL obstoječe poti, ki poteka po delu zemljišča parc. st. 1426/2, k. o. Glince, pa se v delu med mejnimi točkami zemljišča parc. št. 496/6 in 496/7 ter med 496/7 in 498/3, vse k. o. Glince, ukine.</t>
  </si>
  <si>
    <t>Pobuda za prestavitev regulacijske linije z dela zemljišča parc. št. 2239/82 na zemljišče parc. št. 2239/45, k. o. Stožice.</t>
  </si>
  <si>
    <t>Pobuda se nanaša na spremembo načina urejanja in sicer zemljišče parc. št. 688/54, k. o. Glince se izloči iz urejanja v območju OPPN 186, Podutik kamnolom DR 482 ter priključi k območju DR 402.</t>
  </si>
  <si>
    <t>Pobuda se nanaša na spremembo EUP RD 402 (Cesta Dolomitskega odreda) za potrebe širitve ceste, gradnje pločnika ter avtobusnih postaj.</t>
  </si>
  <si>
    <t>Pobuda se nanaša na gradnjo dodatne dvorane za ledne športe v EUP PO-589.</t>
  </si>
  <si>
    <t>Pobuda se nanaša ne EUP ŠI-361. Vlagatelj pobude želi, da se na območju spremeni namenska raba prostora iz ZS v BC – športni centri z namenom gradnje športnih dvoran in garažnih hiš.</t>
  </si>
  <si>
    <t>Pobuda se nanaša na spremembo določil v EUP BE-375 tako, da bo omogočena gradnja pokritega začasnega športnega objekta dimenzij do 7000m2.</t>
  </si>
  <si>
    <t>V pobudi je podan predlog, da se upošteva predlog za spremembo NRP podanih s strani družbe H21A Investicije d.o.o. in Plavalnega kluba Ljubljana.</t>
  </si>
  <si>
    <t>Vlagatelj pobude predlaga, da se določila odloka, ki urejajo višino začasnih objektov – balonov na zunanjih igriščih v zimskem času popravijo tako, da se doda določilo, ki dopušča najvišjo višino 35,00 m.</t>
  </si>
  <si>
    <t>Pobuda se nanaša na dopustnost gradnje na spodnji ploščadi pod dvorano Tivoli in dopustnost gradnje spremljevalnih objektov za potrebe obratovanja tenis igrišč in mini golfa. Na spodnji ploščadi pod dvorano Tivoli naj se dopusti gradnjo manjše garaže in skladišč.</t>
  </si>
  <si>
    <t>Pobuda se nanaša na spremembo določil OPN MOL ID tako, da bo v EUP BE-548, južno od stadiona in na območju ob Vojkovi cesti in dopustna ureditev igrišča z umetno travo.</t>
  </si>
  <si>
    <t>Pobuda se nanaša na spremembo določil OPN MOL ID za EUP BE-393 tako, da bo omogočena ureditev dostopa - prometa in parkirišč, povečana meja EUP proti severo-zahodu, omogočena izgradnja 200 konjskih boksov, omogočena gradnja pokrite jahalnice kot montažni objekt in treh manež s spremljevalnimi objekti za organizacijo konjeniških tekmovanj. V pobudi je predlagana sprememba določil OPN MOL ID za EUP BE-611 za ureditev brežin Save za izvajanje vodnih športov in sprememba določil za EUP BE-522 za ureditev brvi in otoka na Savi z dejavnostmi za prosti čas in izobraževanje.</t>
  </si>
  <si>
    <t>Pobuda se nanaša na spremembo namenske rabe na območju obstoječih površin za nogomet in balinanje iz kmetijskih zemljišč (K1) v površine za oddih, rekreacijo in šport (ZS).</t>
  </si>
  <si>
    <t>Pobuda se nanaša na spremembo določil EUP PS-274 tako, da bo dopustna gradnja pokrite tribune s spremljajočimi dejavnostmi na severni strani obstoječega hipodroma.</t>
  </si>
  <si>
    <t>Pobuda se nanaša na spremembo določil EUP PS-262 tako, da bo dopustna gradnja dodatne dvorane za mali nogomet.</t>
  </si>
  <si>
    <t>Pobuda se nanaša na EUP ŠI-364. Vlagatelj pobude predlaga preveritev možnosti gradnje večnamenske atletske dvorane in pokritega pomožnega atletskega stadiona z montažnim balonom.</t>
  </si>
  <si>
    <t>Pobuda se nanaša na spremembo namenske rabe zemljišča parc. št. 626/1 k. o. Trnovsko predmestje, iz kmetijske rabe v površine za oddih, rekreacijo in šport (ZS) zaradi povečanja golf igrišča iz 9 na 18 lukenj in ureditev otroškega golfišča.</t>
  </si>
  <si>
    <t>Pobuda se nanaša na preveritev dopustnosti povišanja strehe na delu dvorane za izvedbo vadbene dvorane za športno gimnastiko v EUP RN-351.</t>
  </si>
  <si>
    <t>Pobuda se nanaša na dopolnitev podrobnih prostorskih izvedbenih pogojev (PPIP) za območje EUP MO-246 in dopolnitev usmeritev za OPPN 241 ŠPORTNI CENTER KODELJEVO (EUP MO 176 in MO 156), da bo možna izvedba fiksnega pokritja olimpijskega bazena in pokritja nogometnega igrišča z balonom.</t>
  </si>
  <si>
    <t>Investitor, Javni zavod za šport, želi na območju realizirat kolesarski center. Izdelane so preveritve možnosti umestitve različnih programov: velodrom, BMX steza, šola varne vožnje ter spremljajoči programi. Izdelana je idejna zasnova v kateri se na območju EUP ŠI-534 načrtuje umestitev vseh naštetih dejavnosti.</t>
  </si>
  <si>
    <t>Vlagatelj pobude nasprotuje določilu (11. člen, 2. odstavek, 7. točka, 3. odstavek), ki predpisuje, da morajo biti v večstanovanjskih stavbah ob lokalnih krajevnih cestah (LK) ali cestah višje kategorije in drugih javnih površinah pritličja (razen v območjih tipa NV) v javni rabi. V obrazložitev navaja, da ni prav, da se javna raba veže na kategorizacijo ceste, saj so najatraktivnejše lokacije za javni program ob peš conah, kjer ni take kategorizacije. Obenem tudi navaja, da je zahteva po javnem programu ob LK v pritličju pretirana (npr.: TR-297 - Krakovo).</t>
  </si>
  <si>
    <t>Pobuda se nanaša na 84. člen, vlagatelj pobude predlaga, da se popravi naslov člena ter vsebina 4. in 6. odstavka.</t>
  </si>
  <si>
    <t>Gre za uskladitev legende karte 3.1 in 3.2 OPN MOL ID z določili 11. in 23. člena odloka OPN MOL ID. Vlagatelj pobude predlaga izbris meje FE, imen FE in mej EUP v kartah OPN MOL št. 4.8, 4.9 in 4.10.</t>
  </si>
  <si>
    <t>Pobuda se nanaša na izris regulacijske linije Ceste v Gorice in namenske rabe vodotoka Curnovec (VI-494). Cesto v Gorice in vodotok Curnovec je potrebno zrisati po dejanskem stanju. Pobuda se nanaša na izris meje naselja (VI-400). Mejo naselja je treba prilagoditi na nov kataster.</t>
  </si>
  <si>
    <t>Pobuda se nanaša na izris regulacijske linije ceste, namenske rabe novega vodotoka Curnovec (VI-494) ter mejo EUP. Predlagane spremembe naj se izrišejo po dejanskem stanju.</t>
  </si>
  <si>
    <t>Pobuda se nanaša na izris RL za cesto po dejanskem stanju na parcelah 66/16 in 7//7 obe k. o. Podsmreka.</t>
  </si>
  <si>
    <t>Pobuda se nanaša na izris RL za Kosančevo ulico, le ta naj bo zrisana po dejanskem stanju, hkrati pa je tu primer dvojne rabe - pod mostom je avtopralnica.</t>
  </si>
  <si>
    <t>Pobuda se nanaša na popravek kategorizacije, regulacijskih linij in javnih površin vzhodnega kraka Grampovčanove ulice. Na večjem delu osi (razen na JZ delu, kjer ostane cesta za motorni promet) je treba pešpoti v naselju popraviti kategorijo v pot za pešce ter zrisati RL na celotni trasi po dejanskem stanju v širini 3,00 m. Preveriti je treba tudi karto javnih površin, predvsem zelene površine in jo po potrebi dopolniti, tako da se stanje uskladi z zasnovo iz predhodnih dokumentov UN/ZN, PUP.</t>
  </si>
  <si>
    <t>Pobuda se nanaša na popravek prometne infrastrukture in sicer je treba popraviti kategorijo ceste Vrhovci C. X na odseku od Grampovčanove do Ažmanove ulice iz javne poti za vsa vozila v lokalno krajevno cesto ter pravilno izrisati os do nove povezovalne ceste.</t>
  </si>
  <si>
    <t>Pobuda se nanaša na popravek prometnega omrežja in sicer je treba popraviti kategorizacijo povezave Vrhovci cesta VIII - Vrhovci cesta XII, iz javne poti za vsa vozila v javno pot za pešce in vrisati RL poti.</t>
  </si>
  <si>
    <t>Pobuda se nanaša na popravek regulacijske linije na povezavi Cesta na Bokalce - Vrhovci cesta XIV. Na zemljišču parc. št. 356/8 k. o. Šujica je treba vrisati os javne poti za pešce in RL.</t>
  </si>
  <si>
    <t>Pobuda se nanaša na spremembo namenske rabe EUP TR-148 iz območja centralnih dejavnosti brez stanovanj (CDd), na delu kjer je lociran Poštni center v območje gospodarskih con (IG), na preostalem delu v površine drugih območij (BD). Pobuda se nanaša še na spremembo meje EUP med TR-148 in TR-156.</t>
  </si>
  <si>
    <t>Pobuda se nanaša opredelitev javnih površin na osnovi zazidalnega načrta, na podlagi katerega je bila soseska zgrajena ter strokovnih podlag izdelanih za opredelitev javnih površin (Jadranka Grmek, Genius loci, november 2012), in sicer izris zelenih in športnih površin na karti 3.2 (javne površine), otroškega igrišča in otoka športa za vse na karti 6 (družbena infrastruktura).</t>
  </si>
  <si>
    <t>Pobuda se nanaša na ponovno določitev tipologije in višine v EUP TR-409, in sicer v delu, kjer so vile, naj bo tipologija NV.</t>
  </si>
  <si>
    <t>Pobuda se nanaša na izris mej EUP in popravek izrisa RL. Predlagajo popravek meje EUP med SL-117 in SL -112 ter popravek regulacijske linije v EUP SL-117.</t>
  </si>
  <si>
    <t>Pobuda se nanaša na prestavitev načrtovane trase Bohoričeve ceste (KL-83). Predlagajo 17 metrski profil, ki zadostuje za dvopasovno cesto, obojestransko kolesarsko stezo, obojestranski pločnik in enostranski_x000D_drevored.</t>
  </si>
  <si>
    <t>Pobuda se nanaša na popravek regulacijske linije Bobrove ulice (RN-514), tako da bo zagotovljen enoten profil ulice.</t>
  </si>
  <si>
    <t>Pobuda se nanaša na spremembo trase nove povezovalne ceste Agrokombinatska - Hladilniška v EUP PO-265, PO-593 in PO-840. Pobuda je opremljena z grafičnim prikazom v dveh variantah.</t>
  </si>
  <si>
    <t>Pobuda se nanaša na izris meje EUP SL-33, ki določa most čez Ljubljanico na stiku Aškerčeve in Karlovške ceste ter na ukinitev brvi v EUP SL-212. Gre za tri predloge: 1. za razširitev cestnega mostu na južno stran tako, da bo omogočena izvedba štiripasovne ceste z obojestranskimi kolesarskimi stezami in hodniki za pešce, 2. predlaga se ukinitev brvi za pešce v EUP SL-212 in 3. predlagan je popravek izrisa RL za določitev sprehajalne poti ob Grudnovem nabrežju ter vris nove sprehajalne poti ob Ljubljanici.</t>
  </si>
  <si>
    <t>Pobuda se nanaša na popravek meje DLN Šentvid – Koseze na karti 5 skladno z namensko rabo.</t>
  </si>
  <si>
    <t>Pobuda se nanaša na popravek meje na karti 5 v EUP SO-1054, UN Pokopališče Zadobrova, tako da bo upoštevana meja veljavnega dokumenta.</t>
  </si>
  <si>
    <t>Pobuda se nanaša na popravek regulacijske linije in sicer se na povezovalni cesti med Cesto na Bokalce in Stantetovo ulico mimo vrtca Brdo podaljša RL ceste.</t>
  </si>
  <si>
    <t>Pobuda se nanaša na spremembo namembnosti območja BE-130, in sicer iz območja centralnih dejavnosti brez stanovanj v območja centralnih dejavnosti s stanovanji. V območju so obstoječi večstanovanjski objekti, za katere ni interesa po spremembi lastništva in/ali odstranitve objektov ali spremembi namembnosti. Usmeritve za izdelavo OPPN naj se spremenijo na osnovi izbrane variantne rešitve.</t>
  </si>
  <si>
    <t>Pobuda se nanaša na prikaz obstoječih kategoriziranih javnih poti in uskladitev z dejanskim stanjem.</t>
  </si>
  <si>
    <t>Pobuda se nanaša na izbris plakatnih con, vzdolžnih in točkovnih lokacij objektov za oglaševanje iz karte 3.2 na območju DPN Šentvid Koseze v EUP ŠE-516 in ŠE-627.</t>
  </si>
  <si>
    <t>Vlagateljica pobude predlaga, da se določilo Priloge 3, I. Poglavja, 12. točke popravi tako, da se na območju historičnega mestnega središča na platnih, ki so nameščena na gradbene odre, prepove oglaševanje za komercialne namene. Dopusti se le historičen prikaz pročelja objekta, ki se obnavlja ali likovne umetniške obdelave zaves. V desnem spodnjem kotu se dopusti navedba sponzorjev z velikostjo črk do 5% površine celotnega panoja.</t>
  </si>
  <si>
    <t>Vlagateljica pobude predlaga, da se določila 60. člena in Priloge 3 popravijo tako, da se določi pogoje (dimenzije, višino, oblike) za označevalne stebre ali stolpe. Kot primer navaja pobudo s strani podjetja Rutar, da bi na parceli, ki jo imajo v lasti, postavili 42 metrov visok stolp s svetlobnim napisom oz. znakom dimenzij 9  x 1 m.</t>
  </si>
  <si>
    <t>Pobuda se nanaša na popravek regulacijske linije Kamnogoriške ceste, tako da se iz območja RL izvzame zemljišče parcelna št. 1666/3, k. o. Dravlje.</t>
  </si>
  <si>
    <t>Pobuda se nanaša na določilo 38.člena 10. odstavek, ki določa, da je za primere, kadar na parceli ni prostora za zagotovitev PM, te treba zagotoviti na drugih ustreznih površinah, ki so od stavbe oddaljene največ 200,00 m. Vlagateljica pobuda se sprašuje ali je določilo smiselno za vse dejavnosti (npr. gostilne).</t>
  </si>
  <si>
    <t>Pobuda se nanaša na racionalizacijo profila in potek povezovalne ulice med Litijsko cesto in ulico Pot k šoli, da cesta ne bo potekala preko obstoječega stanovanjskega objekta.</t>
  </si>
  <si>
    <t>V usmeritvah za OPPN za vse vpadnice naj se določi obveza po izdelavi variantnih rešitev. Vlagatelj pobude predlaga, da se proučijo tudi možne boljše rešitve (primer priključevanja Turnerjeve na Dunajsko cesto).</t>
  </si>
  <si>
    <t>Vlagateljica pobude predlaga popravek 3. člena, 33. točke (definicija pojma Po-izkoriščeno podstrešje), tako da bo nedvoumno, da je Po lahko tudi nad pritličjem.</t>
  </si>
  <si>
    <t>Vlagateljica pobude ugotavlja, da se v nobeni namenski rabi med dopustnimi objekti in dejavnostmi ne pojavi objekt 12740 - Konjušnice, zavetišča za živali.</t>
  </si>
  <si>
    <t>Vlagateljica pobude predlaga, da se določila 11. člena, popravijo tako, da se doda določila za objekte s kombinirano namembnostjo in sicer, da so dopustne samo kombinacije namembnosti dopustne po območjih namenske rabe.</t>
  </si>
  <si>
    <t>Vlagateljica pobude predlaga, da se določilo 30. člena 5. odstavka briše, ker gre za podvojen 6. odstavek 29. člena.</t>
  </si>
  <si>
    <t>Pobuda za spremembo namenske rabe za območje naselja Tomačevo (skupina stanovalcev) iz površin za oddih, rekreacijo in šport v splošne eno- in dvostanovanjske površine in določitev usmeritev za sanacijski OPPNdp, ob predpostavki, da bo tekom postopka sprememb OPN MOL ID upoštevana pobuda MOL za spremembo vodovarstvene uredbe.</t>
  </si>
  <si>
    <t>Pobuda se nanaša na izbris podvojenega dela podrobnih prostorskih izvedbenih pogojev za EUP RN-356.</t>
  </si>
  <si>
    <t>Pobuda se nanaša na izbris podvojenega dela podrobnih prostorskih izvedbenih pogojev za EUP RN-358.</t>
  </si>
  <si>
    <t>Pobuda se nanaša usmeritve VI-474 - okoljevarstveni pogoji se morajo pravilno glasiti: »Pred gradbenimi posegi v zemljišče je treba izvesti predhodne arheološke raziskave.« in ne: »Dopustna je nadzidava objekta za terasno etažo na zemljišču s parc. št. 2047/28 k. o. Dobrova.".</t>
  </si>
  <si>
    <t>Pobuda se nanaša na EUP ŠI-464. Vlagatelj pobude predlaga, da se v Prilogi 1 izbriše določilo za faktor izrabe zemljišč - FI, saj je prišlo do napake pri pripravi besedil priloge.</t>
  </si>
  <si>
    <t>Pobuda se nanaša na redakcijski popravek - dopolnitev PPIP za EUP KL-80.</t>
  </si>
  <si>
    <t>Pobuda se nanaša na popravek izpisa usmeritev za OPPN 80. Pri izpisu se doda rubriko »USMERITVE ZA OPPN« z besedilom: »Skladno z regulacijsko linijo je pred sprejemom OPPN dopustna rekonstrukcija Ceste na Bokalce in Ceste na Vrhovce.«; To besedilo se hkrati izbriše iz naslovne vrstice »Usmeritve za celotno območje OPPN«.</t>
  </si>
  <si>
    <t>Pobuda se nanaša na popravek vsebin OPN MOL ID tako, da bo naslov OPPN 171 spremenjen v "Park ob Savi" brez nadaljnjega besedila. Popravek se nanaša na izpis Priloge 2 v Uradnem listu RS, št. 9/13.</t>
  </si>
  <si>
    <t>Pobuda se nanaša na EUP ŠI-384. Vlagatelj pobude predlaga, da se v usmeritvah za OPPN 382 zbriše rubrika "Oznaka priključevanja na okoljsko in energetsko infrastrukturo" ter oznako številka »3«, saj gre za napako pri pripravi priloge 2.</t>
  </si>
  <si>
    <t>Vlagateljica pobude predlaga, da se določila 3. člena 65. točke definicija pojma odprte bivalne površine popravi tako, tako da se ne dopusti urejanje teh površin na zemljiščih s strmim naklonom.</t>
  </si>
  <si>
    <t>Vlagateljica pobude predlaga, da se 25. člen 3. odstavek popravi, tako da se površina skupne dostopne poti izloči iz posameznih površin parcel za gradnjo dvojčkov in vrstnih hiš.</t>
  </si>
  <si>
    <t>Vlagateljica pobude predlaga, da se določilo 59. člena 6. odstavka popravi tako, da se natančneje opredeli, iz katerega objekta v katerega je sprememba namembnosti dopustna.</t>
  </si>
  <si>
    <t>Vlagateljica pobude predlaga, da se določila 59. člena popravijo, tako da se jasneje opredeli pogoje za nadomestno gradnjo (sprememba namembnosti, višina objektov).</t>
  </si>
  <si>
    <t>Vlagateljica pobude predlaga popravek 3. člena 33. točke (definicija pojma Po-izkoriščeno podstrešje), tako da bo nedvoumno, da je Po lahko tudi nad pritličjem.</t>
  </si>
  <si>
    <t>Vlagateljica pobude predlaga, da se določila 3. člena dopolnijo tako da, se doda definicija pritličja na nagnjenih terenih.</t>
  </si>
  <si>
    <t>Vlagateljica pobude predlaga, da se določilo 30. člena 5. odstavka briše, ker ni umeščeno v ustrezni člen, saj govori o sezonskih gostinskih vrtovih, medtem ko se vsebina člena nanaša na kioske.</t>
  </si>
  <si>
    <t>Pobuda se nanaša na popravek PPIP na območju naselij Črna vas in Lipe. Menijo, da je treba smiselnost obstoječega PPIP ("Novi objekti morajo biti v skladu s historično zazidalno strukturo orientirani vzporedno s cesto.") proučiti glede na zazidano situacijo v naravi/prostoru. Danes so objekti postavljeni v vse smeri.</t>
  </si>
  <si>
    <t>Vlagateljica pobude predlaga, da se preveri jasnost PPIP za novogradnje/posege v območju širšega mestnega središča v navezavi z določili 16. odstavka 13. člena, ki določa gradnjo objektov v širšem središču.</t>
  </si>
  <si>
    <t>Pobuda se nanaša na popravek regulacijske linije ceste skladno z izvedenim stanjem na zemljišču parc. št. 975/75, k. o. Šentvid nad Ljubljano, na karti OPN MOL št. 4.7: Cestno omrežje in območja parkirnih režimov.</t>
  </si>
  <si>
    <t>Pobuda se nanaša na določbe za višino objektov.</t>
  </si>
  <si>
    <t>Pobuda se nanaša na preveritev usmeritev za izdelavo OPPN 403 Preloge. Določila glede na določen tip V naj bi bila v nasprotju z določeno višino in z usmeritvijo za izdelavo OPPN: »V obstoječi stavbni strukturi so dovoljeni tipi stavb NA, NV, in NB.«</t>
  </si>
  <si>
    <t>Vlagateljica pobude predlaga, da se določila 31. člena 5. odstavka popravijo, saj splošna prepoved nameščanja spominskih obeležij ob državnih in občinskih cestah ni smiselna.</t>
  </si>
  <si>
    <t>Pobuda se nanaša na določilo 42. člena, vlagateljica pobude predlaga, da se v primeru da se obstoječi most samo prestavi, zbriše obveza za izvedbo natečaja.</t>
  </si>
  <si>
    <t>Pobuda se nanaša na spremembo načina urejanja za EUP BE-511 iz OPPN (Odlok o občinskem podrobnem prostorskem načrtu za območje Športno rekreacijskega parka Stožice (Uradni list RS, št. 57/08) v OPN.</t>
  </si>
  <si>
    <t>Vlagateljica pobude predlaga, da se določi kriterije za vzdrževanje objektov v PPIP posameznih enot urejanja prostora</t>
  </si>
  <si>
    <t>V pobudi je podan predlog, da se preveri način pridobitve rešitve (natečaj ali variante)._x000D_V pobudi je podan predlog, da se preveri možnost izvedbe desnega priključka iz nove povezovalne ceste na Fajfarjevo ulico.</t>
  </si>
  <si>
    <t>V pobudi je podan predlog, da se preveri obveznost drevoreda na novi povezovalni cesti._x000D_V pobudi je podan predlog, da se preveri podaljšek Fajfarjeve ulice z nadvozom čez novo povezovalno cesto._x000D_V pobudi je podan predlog, da se uskladi meje EUP z rešitvijo desnega priključka na Fajfarjevo ulico.</t>
  </si>
  <si>
    <t>Pobuda se nanaša na preveritev ustreznosti določila @ v območju z vidika preveritve umestitve vrtca.</t>
  </si>
  <si>
    <t>Pobuda se nanaša na spremembo OPPN 322 Parmova muzej tako, da bo razdeljen na dva OPPN, posebej za BE-546 in BE-79.</t>
  </si>
  <si>
    <t>Pobuda se nanaša na dopolnitev določil OPPN 398 Ureditev nadomestnih habitatov na Barju. Določila naj se dopolnijo tako, da bodo možna manjša odstopanja na podlagi strokovnih podlag, ki so še v postopku usklajevanja z ZRSVN (Variantni predlogi ureditve nadomestnih habitatov (izdelovalec DOPPS in IZVO-R) in Analiza vplivov vzpostavitve nadomestnih habitatov na območju OPPN 398 na kmetijstvo (izdelovalec Biotehniška fakulteta, Oddelek za agronomijo)).</t>
  </si>
  <si>
    <t>Pobuda se nanaša na območje OPPN 420 za spremembo velikosti območja OPPN in mej EUP na podlagi izbrane variantne rešitve za OPPN.</t>
  </si>
  <si>
    <t>Pobuda se nanaša na EUP PO-822 in PO-817 za dopolnitev PIP v spremembah in dopolnitvah OPN MOL ID na podlagi že izdelane variantne rešitve.</t>
  </si>
  <si>
    <t>V pobudi je podan predlog, da se v OPN opredelijo večja razvojna območja.</t>
  </si>
  <si>
    <t>Pobuda se nanaša na popravek določila »Sočasno z izgradnjo območja, je treba zagotoviti javni potniški promet.«, tako da bo bolj jasno glede ukrepov in faznosti.</t>
  </si>
  <si>
    <t>Podana je pobuda za ponovno preveritev območij, ki se urejajo z natečaji oz variantnimi rešitvami, in sicer na podlagi enotnih kriterijev.</t>
  </si>
  <si>
    <t>Predlog pobude se nanaša na ponovno preveritev kriterijev za določitev javnih oz. nejavnih parkovnih površin. Vlagatelj pobude predlaga, da naj bi bile parkovne površine praviloma javne, možne pa so izjeme (npr. parki pri kulturnih ustanovah, parki v stabilnih soseskah).</t>
  </si>
  <si>
    <t>Pobuda se nanaša na izris regulacijske linije poti ob vodotoku Curnovec na območju odlagališča Barje. Predlagajo, da se regulacijsko linijo ob vodotoku Curnovec zbriše saj gre za cesto znotraj območja deponije, ki lastnikom sosednjih kmetijskih zemljišč služi za dostop na kmetijska zemljišča, kar je med lastniki in Snago usklajeno. Dopolni se tudi PPIP za prometno ureditev, ki določa, da mora biti z ureditvami znotraj EUP omogočen dostop do sosednjih kmetijskih zemljišč.</t>
  </si>
  <si>
    <t>Tč.: 15_x000D_Pobuda se nanaša opredelitev javnih površin na osnovi zazidalnega načrta, na podlagi katerega je bila soseska zgrajena ter strokovnih podlag izdelanih za opredelitev javnih površin (Jadranka Grmek, Genius loci, november 2012), in sicer izris zelenih in športnih površin na karti 3.2 (javne površine), otroškega igrišča in otoka športa za vse na karti 6 (družbena infrastruktura) ter dopolnitev PPIP tako, da je morebitna dopolnilna gradnja možna le na z GM opredeljenih mestih (povezava s tč. 12). GM je treba vrisati v grafični načrt 3.1.</t>
  </si>
  <si>
    <t>Na območju se na osnovi zazidalnega načrta, na podlagi katerega je bila soseska zgrajena ter rezultatov naloge Evidenca nepremičnega premoženja MOL, vrišejo zelene površine v soseski. Rešitev opredeli zelene v nekoliko večjem obsegu kot je predlagan v strokovni podlagi za opredelitev javnih površin (Jadranka Grmek, Genius loci, november 2012).</t>
  </si>
  <si>
    <t>Pobuda se nanaša na ponovno določitev tipologije in višine v EUP TR-409.</t>
  </si>
  <si>
    <t>Vlagatelj pobude predlaga, da se v OPN MOL ID opredeli lokacije kopališč na podlagi strokovne podlage »Opredelitev kopališč ob Ljubljanici med južno in vzhodno obvoznico«, Genius loci, november 2012.</t>
  </si>
  <si>
    <t>Pobuda se nanaša na ukinitev veljavnosti UN (Ur.I.RS, št. 28/87) v EUP RD-259 in urejanje s splošnimi določili OPN za Cdi.</t>
  </si>
  <si>
    <t>Pobuda se nanaša na EUP ŠI-273, ŠI-518 in ŠI-217. Vlagatelj predlaga, da se uskladi meja med EUP tako, da se upošteva dejansko stanje in lastništvo zemljišč. Vlagatelj pobude ugotavlja, da je peš povezava predvidena s PUP-om nesmiselna ter da je objekt policije zgrajen po določilih PUP-a.</t>
  </si>
  <si>
    <t>Pobuda se nanaša na izris regulacijske linije na parcelah 81/18, 81/17, 81/16, 81/15, 81/14 in 81/13, vse k. o. Zadobrova, v EUP PO-773.</t>
  </si>
  <si>
    <t>Pobuda se nanaša na EUP ŠI-19. Vlagatelj pobude predlaga, da se korigira potek regulacijske linije, tako da vključijo obstoječa parkirišča.</t>
  </si>
  <si>
    <t>Pobuda se nanaša na popravek regulacijske linije Viške ceste in sicer, da se predlog GJD v Evidenci nepremičnega premoženja MOL uskladi oz. z dejanskim stanjem. Stranka je na MOL ORN predlagala menjavo zemljišča parc. št. 1315/2 (last stranke) z zemljiščem parc. št. 1313/2 in 1313/4 (last MOL), vse k. o. Vič.</t>
  </si>
  <si>
    <t>Pobuda se nanaša na uskladitev območij za obrambo in varstvo pred naravnimi in drugimi nesrečami s spremenjenimi EUP na karti 3.1 OPN MOL ID, mesta za urgentni pristanek helikopterja opredeliti kot območje možne izključne rabe prostora, karto 7 OPN MOL ID uskladiti s posredovanimi pobudami državnega nosilca urejanja prostora RS MO, Direktorat za logistiko in mestnega nosilca MOL OZRCO.</t>
  </si>
  <si>
    <t>Vlagateljica pobude predlaga, da se določila 59. člena bolj natančno opredelijo. Jasno je treba opredeliti, s kakšno namembnostjo se lahko objekt, ki se ruši, nadomesti (npr. hlev - stanovanjski objekt?)</t>
  </si>
  <si>
    <t>Pobuda se nanaša na izris EUP v območjih OPPN. Vlagatelj pobude izpostavlja problem razdrobljenosti EUP (primer OPPN Tobačna, Tržaška cesta).</t>
  </si>
  <si>
    <t>Pobuda se nanaša na popravek regulacijske linije Mladinske ceste, ki je na novo urejena. Ker želi lastnik zemljišča parc. št. 804/2, k. o. Glince od MOL odkupiti del zemljišča parc. št. 803/2, do Mladinske ceste, se regulacijska linija popravi tako, da bo smiselna prodaja dela zemljišča parc. št. 803/2, k. o. Glince v dolžini skupne meje z parc. št. 804/2, k. o. Glince do zgrajenega pločnika oz. cestnega sveta. Treba je določiti tudi cestni svet, ki poteka po zemljišču parc. št. 804/2, k. o. Glince.</t>
  </si>
  <si>
    <t>Pobuda se nanaša na dopolnitev podrobnih prostorskih izvedbenih pogojev (PPIP), da bo v EUP GO-18 možno izvajati dejavnost centra za varstvo psov oz. gradnja objektov, ki po klasifikaciji objektov spadajo v skupino s šifro 12740.</t>
  </si>
  <si>
    <t>Pobuda se nanaša na zemljišče s parc. št. 515/66, k. o. Bizovik, katerega dejanska raba je urejeno cestišče, zato ga lastnik ponuja MOL-u v odkup.</t>
  </si>
  <si>
    <t>Pobuda se nanaša na izris RL skladno z novo parcelacijo, ki upošteva izvedeno cesto. Lastniki zemljišč parc. št. 65 in 66/2, k. o. Stožice želijo odkupiti odparcelirano zemljišče, ki ne pripada cesti.</t>
  </si>
  <si>
    <t>Pobuda se nanaša na spremembo regulacijske linije ceste, tako da se prestavi na obstoječo cesto na zemljišču parc. št. 496/6, k. o. Glince.</t>
  </si>
  <si>
    <t>Pobuda se nanaša na iris RL za cesto po dejanskem stanju.</t>
  </si>
  <si>
    <t>Pobuda se nanaša na izris RL za cesto po dejanskem stanju, saj je Gerbičeva ulica izvedena s kolesarsko stezo in pločnikom.</t>
  </si>
  <si>
    <t>Pobuda se nanaša na popravek regulacijske linije na vzhodnem delu zemljišča s parcelno št. 355/53, k. o. Šujica, tako da se ta del ceste izvzame iz javnih površin in jo bo lastnik lahko odkupil.</t>
  </si>
  <si>
    <t>Pobuda se nanaša na popravek regulacijske linije Celarčeve ulice (zemljišče parc. št. 1895/1, k. o. Brdo), tako kot je bilo opredeljeno v PUP.</t>
  </si>
  <si>
    <t>Pobuda se nanaša na popravek regulacijske linije ceste v EUP ŠE-774 na stiku z EUP ŠE-626 glede na izvedeno stanje in izločitev zasebnih parkirnih mest.</t>
  </si>
  <si>
    <t>Pobuda se nanaša smiselnost opredelitve parcele št 153/4, k. o. Ljubljana mesto za območje PC. Predlagajo priključitev k EUP SL-6.</t>
  </si>
  <si>
    <t>Pobuda se nanaša na popravek regulacijske linije ceste v EUP ŠE-300 (zemljišča parc. št. 631/217, 631/218, 631/219, vsa k. o. Vižmarje, kjer so bila po starem ZN predvidena parkirna mesta, vendar niso realizirana.</t>
  </si>
  <si>
    <t>Pobuda se nanaša na EUP ŠI-387. Vlagatelj pobude predlaga, da se spremeni predpisana tipologija gradnje iz Nb-nizka stavba v nizu v Na-nizka prostostoječa stavba, ker na parceli št.902/2 k. o. Zgornja Šiška že stoji prostostoječi stanovanjsko poslovni objekt.</t>
  </si>
  <si>
    <t>Pobuda se nanaša na izris meje Lokacijskega načrta za vzhodno avtocesto od Malenc do Šentjakoba in del severne obvozne ceste od Tomačevega do Zadobrove v Ljubljani (območje urejanja BT3/1, BT7/1, MT1/2, MT3/1, MT4/2, MT4/3, MT5/1, MT6/1, VT4/1) Uradni list RS, št. 27/94, 42/95 in 110/02 - ZUreP-1.</t>
  </si>
  <si>
    <t>Pobuda se nanaša na izris meje EUP. Predlagajo , da se garaže izvzame iz EUP VO-45.</t>
  </si>
  <si>
    <t>Pobuda se nanaša na spremembo meje EUP TR-109 in TR-10.</t>
  </si>
  <si>
    <t>Pobuda se nanaša na ponovno preveritev potrebne širine EUP MO-73 PC zaradi izvedbe koridorja cestne železnice.</t>
  </si>
  <si>
    <t>Pobuda se nanaša na spremembo regulacijske linije Ulice Bratov Babnik, tako da bo usklajena s deli zemljišč, ki so bila že prodana za ureditev atrijev.</t>
  </si>
  <si>
    <t>Pobuda se nanaša na izris javne peš povezave na zemljišču parc. št. 384/156, k. o. Karlovško predmestje.</t>
  </si>
  <si>
    <t>Pobuda se nanaša na popravek meje EUP TR-489, PC (Opekarska cesta).</t>
  </si>
  <si>
    <t>Pobuda se nanaša na spremembo namenske rabe zemljišča parc. št. 1054/2, k. o. Bežigrad iz območja centralnih dejavnosti brez stanovanj v pretežno večstanovanjske površine. Območje se priključi EUP BE-594.</t>
  </si>
  <si>
    <t>Vlagateljica pobude predlaga, da se 3. člen dopolni z definicijo za rastlinjak.</t>
  </si>
  <si>
    <t>Pobuda se nanaša na popravek regulacijske linije Kamnogoriške ceste, tako da se iz območja RL in javnih površin izvzame zemljišče parc. št. 1666/3, k. o. Dravlje.</t>
  </si>
  <si>
    <t>Pobuda se nanaša na določitev regulacijske linije za novo javno pot v območju RN-475 za del, ki je pretežno nepozidan.</t>
  </si>
  <si>
    <t>Pobuda se nanaša na spremembo določil v EUP BE-606 tako, da bodo spremenjena določila glede velikosti zemljišča za gradnjo.</t>
  </si>
  <si>
    <t>Pobuda se nanaša na parcelo št. 1142/1 k. o. Slape, ki leži delno v EUP MO-19 z namensko rabo K1 in delno v EUP MO-17 z namensko rabo VC. Vlagatelj pobude predlaga, da se uskladi meja EUP MO-19 in MO-17 na delu območja, kjer je evidentiran objekt, tako da se objekt izvzame iz vodnih zemljišč. Po evidenci GURS je v dejanski rabi navedeno zemljišče opredeljeno kot delno kmetijsko zemljišče, delno pa pozidano zemljišče.</t>
  </si>
  <si>
    <t>Vlagateljica pobude predlaga, da se določila 82. člena popravijo, tako da se navedejo sklici na ustrezne odstavke.</t>
  </si>
  <si>
    <t>Pobuda se nanaša na dopolnitev usmeritev za OPPN 129, in sicer na dopustnost ureditev za potrebe Ribiške družine Barje za izvajanje športnega ribolova in spremljajočih dejavnosti.</t>
  </si>
  <si>
    <t>Pobuda se nanaša na spremembo namenske rabe zemljišča parc. št. 2551/1 k. o. Kašelj, zapornice in jezu, iz območij celinskih voda v območja vodne infrastrukture (VI).</t>
  </si>
  <si>
    <t>Pobuda se nanaša na dopolnitev 11. člena in sicer tako, da se za vse namenske rabe, kjer je dopustna gradnja kmetijskih stavb (SK, A, IK in vse izjeme v SSse in CU), dopusti tudi kmetijsko-gradbeno-inženirske objekte (koritasti silos, zbiralnica gnojevke, idr.) kot manj zahtevne objekte.</t>
  </si>
  <si>
    <t>Vlagateljica pobude predlaga, da se določila 22. člena popravijo tako, da se dopustna višina objektov v namenski rabi IK popravi tako, da se kot največja dopustna višina objektov določi 14,00 m.</t>
  </si>
  <si>
    <t>Pobuda se nanaša na določila odmika od namenske rabe K1, K2, Go in GPN. Vlagateljica pobude predlaga, da se izbriše obvezni odmik od namenske rabe K1 in K2 (ob soglasju) ali vsaj dopusti manjši odmik za kmetijske stavbe in objekte ter za rekonstrukcije in nadomestne gradnje vseh stavb. Izbriše se tudi odmik v namenski rabi A.</t>
  </si>
  <si>
    <t>Pobuda se nanaša na 38. člen, Preglednico 1, 6. točka, določila za 12714 Druge nestanovanjske kmetijske stavbe, 12713 Stavbe za spravilo pridelka in 12510 Industrijske stavbe (delavnice za servis motornih vozil). Vlagateljica pobude predlaga, da se normativi za parkirna mesta zmanjšajo.</t>
  </si>
  <si>
    <t>7. Pobuda se nanaša na dopolnitev urbanističnih pogojev v EUP SO-1674 tako, da bo jasno, za katere objekte/stavbe velja, da je zazidana površina na terenu lahko največ 70 m2.</t>
  </si>
  <si>
    <t>Pobuda se nanaša na popravek grafike, ista gradbena črta (GM) določa tako parkiranje kot gradnjo stavbe.</t>
  </si>
  <si>
    <t>Pobuda se nanaša določila PPIP za EUP DR 225, ki dopuščajo gradnjo objekta na Celovški cesti. V grafiki ni zrisana gradbena meja, ki omogoča gradnjo.</t>
  </si>
  <si>
    <t>Pobuda se nanaša na vključitev obstoječe ceste, ki poteka po zahodnem robu EUP DR-643, v območje namenske rabe SK.</t>
  </si>
  <si>
    <t>13. Pobuda se nanaša na EUP SO-1689, ki predvideva izgradnjo novega večnamenskega športnega objekta. Pobuda je predlog za spremembo načina urejanja iz OPN v OPPN.</t>
  </si>
  <si>
    <t>14. Pobuda se nanaša na uskladitev meje EUP SO-2867 (SSse) z dolgoročnim planom, ki po ukinitvi povezovalne ceste ni bil ustrezno povzet.</t>
  </si>
  <si>
    <t>Pobuda se nanaša na izris pešpoti z Dunajske ceste preko parkirišča do OŠ Maksa Pečarja Ljubljana – Črnuče.</t>
  </si>
  <si>
    <t>Pobuda se nanaša na dopolnitev PPIP za EUP DR-643, in sicer se doda možnost gradnje nestanovanjskih stavb do višine 15,00 m, možnost gradnje nestanovanjskih kmetijskih stavb tudi v pasu 4,00 m od namenske rabe K; ukinitev zahteve po parkirnih mestih za nestanovanjske kmetijske stavbe, dopustnost gradnje kmetijskih inženirskih objektov (koritasti silos, bazen za gnojevko, idr.)</t>
  </si>
  <si>
    <t>Pobuda predlaga ponovno preveritev vzpostavitve poselitvenih enot A na območij naselij in zaselkov v ČS Sostro (Posavsko hribovje), npr. SO-1681, SO-2585, SO-2032, SO-2334, SO-562, SO-747, SO-2188, SO-2137.</t>
  </si>
  <si>
    <t>Pobuda se nanaša na spremembo meje EUP SO-2194 (SSse) tako, da bosta celotni parceli št. 1603/9 in 1603/10, k. o. Sostro, znotraj stavbnega zemljišča.</t>
  </si>
  <si>
    <t>1. Pobuda se nanaša na povečanje zazidljivosti območja na parc. št. 3516/4 k. o. Kašelj zaradi legalizacije objekta, zgrajenega na lokaciji gospodarskega objekta, ki je imelo gradbeno dovoljenje. Legalizacija ni možna zaradi odmikov od gozda. Predlagajo rešitev z gradbeno mejo ali PPIP.</t>
  </si>
  <si>
    <t>Pobuda se nanaša na preveritev in popravek regulacijske linije ceste v EUP ŠE-591 na stiku z EUP DR-516.</t>
  </si>
  <si>
    <t>3. Pobuda je predlog o preveritvi urbanističnih pogojev v EUP PO-822, ki se nanašajo na ohranjanje nepozidanih stavbnih zemljišč, ki so v zasebni lasti, za nadomestno gradnjo za rušene objekte zaradi rekonstrukcije Zaloške ceste.</t>
  </si>
  <si>
    <t>Vlagateljica pobude predlaga, da se določila 13. člena 6. odstavka dopolnijo, ker ni jasno ali zadnji stavek dopušča tudi dopolnilno gradnjo objektov tipa NV v SSsv V, VS,C ali le dozidave, nadzidave. Predlaga, da se besedilo popravi tako, da se za ''navedene gradnje'' doda besedilo ''razen dopolnilne gradnje v vrzelih''.</t>
  </si>
  <si>
    <t>Pobuda se nanaša na spremembo določil EUP PS-462. Vlagatelj pobude predlaga, da se uskladijo neskladna določila, saj je na karti 3.1. narisana GM, hkrati pa je predpisano, da novogradnje niso dopustne.</t>
  </si>
  <si>
    <t>Pobuda se nanaša na EUP PS 238. Vlagatelj pobude predlaga, da se briše določilo, da novogradnje niso dopustne, saj gre za kmetijsko zemljišče.</t>
  </si>
  <si>
    <t>Pobuda se nanaša na uskladitev neskladja med okoljevarstvenimi in urbanističnimi pogoji v EUP GR-29</t>
  </si>
  <si>
    <t>Pobuda je večplastna:_x000D_1. Pobuda se nanaša na spremembo tipologije EUP MO-150 iz V v NV. Poleg tega se pobuda nanaša tudi na ukinitev sedaj veljavnih PPIP in opredelitev novih, da ne bo potrebno upoštevanje normativa o potrebni velikosti gradbene parcele._x000D_2. Pobuda se nanaša na ureditev meje EUP MO-247 in sicer tako, da se S delu EUP MO-247 določi tipologija NV in priključi k EUP MO-150.</t>
  </si>
  <si>
    <t>Pobuda se nanaša na natančnejšo določitev dopustnih posegov v EUP PL-128</t>
  </si>
  <si>
    <t>4. Pobuda se nanaša na spremembo namenske rabe zahodnega dela zemljišča parc. št. 440/1 k. o. Zadobrova, vrtec v novem Polju, tako, da bo meja NRP usklajena z dejansko rabo in novimi parcelnimi mejami, ter na legalizacijo stanovanjskega objekta na zemljišču parc. št. 427/2 k. o. Zadobrova, v katerem naj se dopustijo štiri stanovanja.</t>
  </si>
  <si>
    <t>Pobuda se nanaša na spremembo namenske rabe EUP PR-48. Predlagajo, da se namenska raba spremeni v CU, oziroma se EUP doda več PPIP glede oblikovanja, nadzidave objekta in dejavnosti.</t>
  </si>
  <si>
    <t>Pobuda A se nanaša na spremembo/odstranitev ZN kot grafične priloge._x000D_Pobuda B se nanaša na popravek datuma v PPIP – v tekstu je 11.12., na priloženi grafiki je 13.12.; izpostaviti - da so v zazidalnem preizkusu predvidene ureditve dopustne tudi zunaj območja RŽ-217 ALI da lahko v zazidalnem preizkusu predvidene ureditve posegajo tudi na območja sosednjih EUP; dodati – »Dovozi so dopustni z Bleiweisove ceste in drugih obodnih cest, če je s prometno študijo utemeljena ustrezna prometna pretočnost Bleiweisove ceste ter so določene ustrezne projektne rešitve priključevanja«._x000D_Pobuda C se nanaša na dopolnitev PPIP za MS-131. Dodati je potrebno določila, da lahko sem posega tudi del ureditev ureditve, predvidenih v ZN Ilirija.</t>
  </si>
  <si>
    <t>Pobuda se nanaša na spremembo namenske rabe EUP TR-332 iz splošnih večstanovanjskih površin (SSsv) v osrednja območja centralnih dejavnosti (CU) v delu ob Barjanski cesti, za objekt v katerem se nahajajo pošta, banka, trgovina, bife, čistilnica, servis, kiosk, poslovni prostori.</t>
  </si>
  <si>
    <t>Pobuda se nanaša na spremembo določil v EUP TR-420, in sicer dopustitev možnosti ohranitve objektov na V strani EUP, ne pa tudi njihova širitev proti Z, ohranitev obstoječih poslovnih dejavnosti na V strani in ureditev stanovanjskih površin le kot dopolnitev poslovnih dejavnosti.</t>
  </si>
  <si>
    <t>V pobudi je podan predlog za preveritev možnosti izpeljave izteka Opekarske ceste kot nadaljevanje sedanje Opekarske ceste med EUP TR-415 in TR-509.</t>
  </si>
  <si>
    <t>V pobudi je podan predlog za izbris določil v zvezi z dopustno gradnjo objektov tipa NA in NB v EUP TR-423.</t>
  </si>
  <si>
    <t>Pobuda se nanaša na uskladitev območij varovanih gozdov GPN z namensko rabo GPN, predvsem na območju Polja in Zajčje Dobrave.</t>
  </si>
  <si>
    <t>Vlagateljica pobude predlaga, da se določila 11. člena 27. točke popravijo tako, da se dopustni objekti za namensko rabo ZV, ki so opredeljeni kot nezahtevni oz. enostavni objekti določijo samo v Prilogi 4.</t>
  </si>
  <si>
    <t>Vlagateljica pobude predlaga, da se določila 15. člena 4. odstavka prestavijo v 21. člen, ki govori o višini objektov. Vlagateljica kot obrazložitev navaja problem določanja višine za obstoječ P objekt tipa C v EUP SSsv.V. Sprašuje, ali je v primeru, da v objekt posegamo, nujna nadzidava do višine vsaj 11,00 m (kolikor merijo visoke stavbe). Ali je lahko ta objekt visok npr. 8,00 m?</t>
  </si>
  <si>
    <t>Vlagateljica pobude predlaga, da se določila 17. člena 1. odstavka dopolnijo tako, da se doda primere za urejanje predprostora tudi, ko javne površine niso opredeljene z regulacijskimi linijami.</t>
  </si>
  <si>
    <t>Vlagateljica pobude predlaga, da se določila 19. člena 3. odstavka popravijo tako, da se pri rekonstrukciji dopusti povečanje obstoječe prostornine objektov za 10%, da bodo možne tudi energetske sanacije objektov.</t>
  </si>
  <si>
    <t>Vlagateljica pobude predlaga, da se določila 2. odstavka 20. člena, Preglednica 6, 6. in 36. točke popravita tako, da se za kmetijska gospodarstva v SK.NA in A.NA poveča faktor zazidanosti.</t>
  </si>
  <si>
    <t>Vlagateljica pobude predlaga, da se preveri možnost umeščanja objektov tipa NV v gabaritih NA v območjih SSse. Predlaga popravek posameznih EUP glede na stanje na terenu - kjer so sedaj NV objekti in jih tam želimo tudi v prihodnje. Predlaga tudi, da se v odloku dopusti gradnja objektov tip NV v NA in da se dopusti možnost legalizacije in obnove večstanovanjskih objektov v območju SSse.</t>
  </si>
  <si>
    <t>Vlagateljica pobude predlaga, da se v namenski rabi SSce omejuje število stanovanj, saj so to območja sosesk in goste pozidave. Na ostalih območjih se dopusti večje število stanovanj v posameznem objektu. Namesto tega naj se bolj striktno spoštujejo minimalni faktorji FBP, FZ in parkirni normativi. Predlaga, da se določila 11. člena 2. odstavka, preglednice 11, točke 3. SSse, 6. SK in 36. A dopolnijo tako, da se doda »112200 Tri- in večstanovanjske stavbe (do npr. 4 ali 6 stanovanj). Dopolni se tudi 32. člen, 4. odstavek, in sicer se predvidi npr. 40 - 50 m2 zelenih površin na stanovanje v objektu tipa NV. Kot opcijo vlagateljica pobude predlaga, da se določijo stanovanjska območja SSse, v katerih se dopuščajo tudi večstanovanjske stavbe tipa NV do npr. 4 ali 6 stanovanj. V teh območjih se kriterij števila stanovanj ne upošteva.</t>
  </si>
  <si>
    <t>Pobuda se nanaša na popravek usmeritev za OPPN 116 Layerjeva, in sicer tako, da bo nove pešpoti treba urediti, ne samo morebiti predvideti.</t>
  </si>
  <si>
    <t>Pobuda se nanaša na popravek usmeritev za izdelavo OPPN, in sicer se za območje označi še @ ali pa se spremeni NRP v SSse.NA, ker gre za obrobno območje s slabimi povezavami.</t>
  </si>
  <si>
    <t>Pobuda se nanaša na ureditev javnega dostopa do obstoječega javnega otroškega in športnega igrišča.</t>
  </si>
  <si>
    <t>34. Pobuda se nanaša na spremembo karte 3.1 (opredelitev RL in pešpoti), na karto 3.2 (izris cest kot javne površine in javno pešpot ob hišah), na karto 4.7 (podaljšati os ceste). Ob tem se upošteva SP Stabilne soseske.</t>
  </si>
  <si>
    <t>35. Pobuda se nanaša na izris javne poti na parc. št. 427/16 in 438/13, k. o. Zadobrova, med OŠ Zadobrova in Cesto VIII, ker sta v lasti MOL.</t>
  </si>
  <si>
    <t>Pobuda se nanaša na prikaz javnih površin na karti 3.2. na območju RŽ-183, RŽ-187 in RŽ-233. Predlaga se, da se kot javne površine opredeli vse površine ZPp na tem območju.</t>
  </si>
  <si>
    <t>Pobuda se nanaša na EUP ŠI-1. Vlagatelj pobude predlaga, da se na karti 3.2 dopolni izris javnih površin, saj območje ni javno dostopno.</t>
  </si>
  <si>
    <t>Pobuda se nanaša na EUP ŠI-393. Vlagatelj pobude predlaga, da se na karti 3.2. dopolni izris javnih površin, saj območje ni javno dostopno.</t>
  </si>
  <si>
    <t>Pobuda se nanaša na preveritev ustreznosti izrisa javnih otroških igrišč .</t>
  </si>
  <si>
    <t>Pobuda se nanaša na dopolnitev prikaza otroških igrišč v EUP TR-501 in zagotovitev javnega dostopa do igrišča v EUP TR-244.</t>
  </si>
  <si>
    <t>Pobuda se nanaša na poenotenje prikaza poti skozi GPN (RD-180 in RD-150), glede na obstoječe stanje in ZN. Pri izrisu je potrebno korektno prenesti poti iz ZN.</t>
  </si>
  <si>
    <t>Pobuda se nanaša na opredelitev javne površine na delu parc. št. 1667/3 k. o. Dobrunje, kot je prikazano v grafični prilogi, za namen druženja, prireditev, postavitve kioska in ureditve gostinskega vrta za potrebe lokalnega središča.</t>
  </si>
  <si>
    <t>Pobuda se nanaša na izris GL v celotnem naselju.</t>
  </si>
  <si>
    <t>Vlagateljica pobude predlaga, da se določila za namensko rabo CU (11. člen, 2. odstavek, 7. točka, 3. podtočka), popravijo tako, da velja, da so pritličja (razen v območjih tipa NV) v večstanovanjskih stavbah ob lokalnih krajevnih cestah (LK) ali cestah višje kategorije in drugih javnih površinah lahko namenjena tudi stanovanjem. Ker je taka zahteva »neživljenjska« - lokalne krajevne ceste so vse ceste v Ljubljani, bi jo morali spremeniti in sicer tako, da se zahteva javna rabo le ob cestah višje kategorije. Vlagateljica pobude predlaga, da se preveri vsako lokacijo in se namesto splošnega določila, ta pogoj opredeli s posameznimi PPIPi.</t>
  </si>
  <si>
    <t>Pobuda se nanaša na ponovno prometno preučitev EUP GO-305 in ustrezno rešitev dovozov do objektov na zemljiščih par. št. 984/2, 984/3 in 984/4, vse k. o. Bizovik.</t>
  </si>
  <si>
    <t>Vlagateljica pobude predlaga, da se določilo odloka, ki za gradbene meje in gradbene linje dopušča preseganje posameznih delov objekta popravi. Kot primer navaja problematičen izris gradbenih meja, ki je bil izveden na pobudo lastnikov objektov na nekaterih posameznih lokacijah na območju MOL, tako da bi bila omogočena legalizacija že zgrajenih objektov. Ker je gradbena meja zarisana po mejah zunanjih zidov, legalizacija ni možna, saj odlok OPN MOL ID določa, da napušči objektov ne smejo presegati linije GM. Vlagateljica pobude predlaga, da se ponovno prouči kako definirati take objekte.</t>
  </si>
  <si>
    <t>Pobuda se nanaša na uskladitev dejanskega stanja javnih prometnih površin z stanjem v grafiki OPN MOL ID. Stanje se uredi na zemljiščih parc. št. 1284, 1231/1, 1476/2, 1456/1, 1472, vse k. o. Glince. Ukine se tudi javno dobro na zemljišču parc. št. 1465/1, 1476/22, 1468 in 1472 k. o. Glince.</t>
  </si>
  <si>
    <t>Pobuda se nanaša na razveljavitev veljavnosti Odloka o sprejetju ureditvenega načrta za del območja urejanja BR2/1 - Navje (Severni mestni park), Uradni list RS, št. 13/90 in 78/10 in izbris dela regulacijske linije na območju BE-384 zaradi neskadja med dejanskim stanjem v prostoru z ureditveno situacijo ureditvenega načrta.</t>
  </si>
  <si>
    <t>Pobuda se nanaša na izris ceste na zahodnem robu OPPN 322 in OPPN 173, ki je bila usklajena pri izdelavi OPPN 322 Parmova - muzej in OPPN 173 Parmova. Pobudi je priložena priloga situacije ceste iz dopolnjenih osnutkov OPPN 322 in OPPN 173.</t>
  </si>
  <si>
    <t>V pobudi je posredovana Urbanistična zasnova celostne ureditve območja OPPN 109 Konjeniške površine v Stožicah, OPPN 156 Obsavski park v Stožicah, OPPN 157 Obsavski park v Tomačevem, OPPN 110 Konjeniške površine v Tomačevem in EUP BE-611 (RIC Sava). Vlagatelj predlaga, da se določila OPN MOL ID uskladi s posredovanim gradivom v priponki in s spremembami Uredbe VVO.</t>
  </si>
  <si>
    <t>1. Pobuda se nanaša na uskladitev meje UN 51/92 in EUP SO-1054, pokopališče Sostro ter na spremembe parkirnih normativov ob upoštevanju mobilnostnega načrta.</t>
  </si>
  <si>
    <t>2. Pobuda se nanaša na povezovalno cesto Zalog (OPPN št. 408), kjer je meja v OPN določena preveč natančno glede na stopnjo natančnosti predhodno izdelanih strokovnih podlag.</t>
  </si>
  <si>
    <t>Pobuda se nanaša na popravek izrisa meje med EUP BE-228 in BE-19 tako, da bo meja potekala po vzhodnem robu zemljišč 447/5 in 446/2, obe k. o. Brinje I, na podlagi menjave zemljišč.</t>
  </si>
  <si>
    <t>Pobuda se nanaša na popravek urbanističnih pogojev za EUP ŠE-744, natančneje oznako za namensko rabo splošne večstanovanjske površine iz SSS2 v SSsv.</t>
  </si>
  <si>
    <t>2. Pobuda se nanaša na spremembo PPIP za poseganje v varovana območja gozdov v EUP PO-660, pri čemer je ugotovljeno, da v tej EUP ni varovanih gozdov. Predlagajo spremembo PPIP v: "Poseganje v območja gozdov ni dopustno."</t>
  </si>
  <si>
    <t>3. Pobuda se nanaša na spremembo PPIP za poseganje v varovana območja gozdov v EUP PO-579, pri čemer je ugotovljeno, da v tej EUP ni varovalnih gozdov. Predlagajo spremembo PPIP v: "Poseganje v območja gozdov ni dopustno. Krčenje gozdnih površin ni dopustno."</t>
  </si>
  <si>
    <t>Pobuda se nanaša na predlog poenotenja izrazov v Prilogi 1 ("višine stavb") z izrazi v Odloku OPN MOL ID ("višine objektov"). Opisi naj se uskladijo tako, da se bodo vsi izrazi "višine stavb" v Prilogi 1 preimenovali v "višine objektov".</t>
  </si>
  <si>
    <t>Pobuda se nanaša na poenotenje izrazov, tako da se namesto izraza »dovoljeno« uporabi izraz »dopustno«.</t>
  </si>
  <si>
    <t>Pobuda za izbris RL v EUP SO-2172 (VC), ki je pomotoma ostala na tem območju.</t>
  </si>
  <si>
    <t>Pobuda se nanaša na redakcijski popravek . Navaja, da je treba besedo "štripasovno" spremeniti v "štiripasovno".</t>
  </si>
  <si>
    <t>Pobuda se nanaša na spremembo usmeritev za OPPN 145 (VI-382), in sicer naj se beseda "Štefan" popravi v "Stefan".</t>
  </si>
  <si>
    <t>Pobuda se nanaša na predlog poenotenja izrazov v Prilogi 1 in Prilogi 2 z veljavnim OPN MOL ID. Navedbe "IPN" naj se zamenjajo z "OPN ID".</t>
  </si>
  <si>
    <t>Pobuda se nanaša na predlog poenotenja izrazov v Prilogi 1 in Prilogi 2 z veljavnim OPN MOL ID. Navedbe "ZP1" naj se zamenjajo z "ZPp".</t>
  </si>
  <si>
    <t>Vlagateljica pobude predlaga ureditev 3. člena 1. odstavka, tako da se vsi pojmi razvrstijo po abecedi.</t>
  </si>
  <si>
    <t>Pobuda se nanaša na uporabo enotnega poimenovanja "Krajinski park Ljubljansko barje" v Odloku OPN MOL ID, Prilogi 1 in Prilogi 2 (Predlog A) ter nedoslednost pri prepovedi lop v enotah TR-371 in TR-369 (Predlog B).</t>
  </si>
  <si>
    <t>Tč.15:_x000D_V pobudi je podan predlog, da je treba natančneje definirati 25m pas ob AC.</t>
  </si>
  <si>
    <t>Pobuda se nanaša na uskladitev PPIP za EUP DR 662 z grafiko, in sicer se mora na mestu predvidenega objekta ob Celovški cesti zrisati gradbena črta GM.</t>
  </si>
  <si>
    <t>Pobuda se nanaša na 41. člen, 4. odstavek. Vlagateljica pobude predlaga, da se določilo popravi tako, da definicije za varovalni progovni pas prilagodijo glede na določila spremenjenega Zakona o varnosti v železniškem prometu.</t>
  </si>
  <si>
    <t>18. Pobuda se nanaša na spremembe usmeritev za OPPN št. 415 tako, da se besedilo smiselno uredi. Predlog spremembe je v priponki.</t>
  </si>
  <si>
    <t>Pobuda se nanaša na dva redakcijska popravka tekstualnega dela Usmeritev za OPPN 94 - Južni center.</t>
  </si>
  <si>
    <t>Pobuda se nanaša na popravek izrisa območja Gradaščice (OPPN 273 Tovil), le ta naj se zriše skladno s predlogom OPPN (ukrepi, ki preprečujejo poplave pri Intersparu in na delu Bonifacije).</t>
  </si>
  <si>
    <t>Pobuda se nanaša na izris javnih pešpoti v soseski Bonifacija.</t>
  </si>
  <si>
    <t>Pobuda se nanaša na izris javnih poti v obstoječi soseski v enoti RD-411.</t>
  </si>
  <si>
    <t>Pobuda se nanaša na pravilni izris RL mostu v enoti RD-407.</t>
  </si>
  <si>
    <t>Vlagatelj pobude predlaga, da se določila 21. in 22. člena popravijo tako, da se bolj jasno opredeli način določanja in dopustna višina objektov pri tipih objekta V in VS.</t>
  </si>
  <si>
    <t>Pobuda se nanaša na popravek regulacijske linije ceste v EUP ŠE-522 in ŠE-678, skladno z izvedenim in katastrskim stanjem.</t>
  </si>
  <si>
    <t>Pobuda se nanaša na popravek PPIP za enoto RŽ-172</t>
  </si>
  <si>
    <t>Vlagateljica pobude predlaga, da se 29. člen 1. odstavek popravi tako, da se beseda "miz" zamenja s "pultov".</t>
  </si>
  <si>
    <t>Vlagateljica pobude predlaga, da se določila 29. člena 5. odstavka popravijo tako, da se doda prepoved pritrjevanja senčnikov v tlake javnih površin in fasad (v praksi se dogaja, da se v številnih primerih senčniki pritrjujejo na tlake javne površine in fasade objektov kulturne dediščine, zaradi česar pride do poškodb.) Doda se omejitev za postavitev konstrukcij za prostostoječe tende v varovana območja mesta.</t>
  </si>
  <si>
    <t>Vlagatelj pobude izpostavlja problem osvetlitve prostorov za predvideno novogradnjo na zemljišču parc. št. 2O5,206,2O7 in 208, vse k. o. Brinje I. Problematičen je tudi dostop do stavbe s Funtkove ulice.</t>
  </si>
  <si>
    <t>Vlagatelj pobude predlaga spremembo določil OPN MOL v EUP BE-606 tako, da bo dopustna gradnja stavbe na gradbeni parceli velikosti 500 m2 na zemljišču parc. št. 200, k. o. Brinje l.</t>
  </si>
  <si>
    <t>Pobuda se nanaša na popravek oziroma uskladitev določil, ki se nanašajo na poplave in komunalno urejanje na območju Ilovice (EUP RN-41, RN-419, RN-449, RN-451, RN-452, RN-357, RN-564 in RN-419, RN-460, RN-473, RN-475, RN-476, RN-496, RN-528, RN-77).</t>
  </si>
  <si>
    <t>3. Pobuda se nanaša na uskladitev krožišča Dobrunje-Zadvor s projektom MZIP; razširitev območja PC in delna ukinitev LN.</t>
  </si>
  <si>
    <t>1. Vlagateljica pobude predlaga, da se v odloku OPN MOL dopusti več dopustnih posegov v območju namenske rabe PC in območju regulacijskih linij. Dopusti se tudi gradnja enostavnih objektov, rekonstrukcije, sprememba namembnosti in sprememba rabe objekta._x000D_2. Vlagateljica pobude predlaga, da se za primere, za katere rekonstrukcija morda ne bo izvedena (če je npr. stališče OGDP, da je cesta zaključena), preveri, če OPN utemeljeno še naprej rezervira prostor (primer C. Ceneta Štuparja v Črnučah). Treba je uskladiti predlog s SP za vpadnice in javne površine, ter preveriti pravni vidik glede minimalnih oz. dopustnih posegov na območju rezervacij.</t>
  </si>
  <si>
    <t>Vlagateljica pobude predlaga, da se določila 11. člena 2. odstavka, 3. točka (namenska raba SSse), podtočke 2, popravijo tako, da se za obstoječe garažne stavbe dopusti nadomestne gradnje in rekonstrukcije ter opusti pogoj, da je gradnja dopustna samo ob lokalnih krajevnih cestah ali cestah višje kategorije.</t>
  </si>
  <si>
    <t>Pobuda se nanaša na 38. člen, Preglednica 11, 5. točka, vlagateljica pobude predlaga, da se parkirni normativi za gostinske objekte uskladijo s Pravilnikom o minimalnih tehničnih pogojih in o minimalnem obsegu storitev za opravljanje gostinske dejavnosti (Uradni list RS, št. 21/2014), ki predpisuje manjše število parkirnih mest.</t>
  </si>
  <si>
    <t>Pobuda se nanaša na določila 39. člena, vlagateljica pobude predlaga, da se določila popravijo tako, da začasno urejenih parkirišč ni treba ozeleniti z drevjem. Dopusti se urejanje parkirišč kot začasna raba.</t>
  </si>
  <si>
    <t>Vlagateljica pobude predlaga, da se, kadar je zazidanost (FZ) ali izraba parcele (FI), namenjene gradnji, na kateri stoji obstoječi objekt, večja od zazidanosti ali izrabe parcele, ko jih določa odlok, dopusti da se pri rekonstrukciji obstoječih objektov (izraba podstrešja) določila FZ in FI ne upoštevajo.</t>
  </si>
  <si>
    <t>11. Pobuda je predlog o preveritvi širine RL za ta in vse podobne primere.</t>
  </si>
  <si>
    <t>Pobuda se nanaša na preveritev širine regulacijske linije ceste v EUP ŠE-600 na stiku z EUP ŠE-720.</t>
  </si>
  <si>
    <t>Pobuda se nanaša na spremembo izrisa RL na zemljišču parc. št. 2260/10, 2260/188 in 2216/19, vse k. o. Stožice.</t>
  </si>
  <si>
    <t>15. Pobuda se nanaša na preveritev širine RL na parc. št. 377/1 k. o. Kašelj glede na obstoječo cesto in glede na cestno parcelo.</t>
  </si>
  <si>
    <t>Pobuda se nanaša na širino RL; predlaga se preveritev upoštevanja obcestnih brežin v širino cestnega prostora po celem območju MOL.</t>
  </si>
  <si>
    <t>Pobuda se nanaša na poprave grafike, RL za nezaključene ceste je treba izbrisati.</t>
  </si>
  <si>
    <t>Pobuda se nanaša na izris RL v RD-335. Potrebno je izrisati RL na lokaciji parcel 335/96 in 2172/13 k. o. Šujica.</t>
  </si>
  <si>
    <t>Pobuda se nanaša na EUP ŠI-242 na izris manjkajočih poti do večstanovanjskih objektov.</t>
  </si>
  <si>
    <t>Pobuda se nanaša na izris regulacijske linije ceste v naselju Nadgorica.</t>
  </si>
  <si>
    <t>Pobuda se nanaša na izris RL v ČR-496.</t>
  </si>
  <si>
    <t>Pobuda se nanaša na preveritev izrisa RL preko zemljišča, ki se v naravi uporablja kot pot in je v lastništvu MOL.</t>
  </si>
  <si>
    <t>Pobuda je predlog za preveritev izrisa RL preko zemljišč s parcelnima št. 130/11 in 137/41, k. o. Stožice; pobuda navaja, da iztek ceste presega obstoječo ograjo.</t>
  </si>
  <si>
    <t>Pobuda se nanaša na nepravilen izris vodotoka in cestne površine.</t>
  </si>
  <si>
    <t>Vlagateljica pobude predlaga, da se določila 12. člena, 1. odstavka, 8. točke popravijo tako, da se med nabor dopustnih posegov in objektov doda »zunanje ureditve objektov«.</t>
  </si>
  <si>
    <t>Pobuda se nanaša na dopolnitev podrobnih prostorskih izvedbenih pogojev za EUP GO-175 in GO-390, da bo možna gradnja mrliške vežice.</t>
  </si>
  <si>
    <t>30. Pobuda se nanaša na izris RL na parc. št. 3702/1 k. o. Kašelj, ki je opredeljena kot javna površina, in preveritev podobnih primerov.</t>
  </si>
  <si>
    <t>Pobuda se nanaša na popravek regulacijske linije ceste v EUP ŠE-58 (zemljišče parc. št. 996/1), k. o. Šentvid nad Ljubljano, skladno s katastrskim stanjem.</t>
  </si>
  <si>
    <t>Pobuda se nanaša na spremembo namenske rabe iz pretežno večstanovanjskih površin (SScv) v pretežno eno in dvostanovanjske površine (SSce), spremembo tipa objektov iz visoka prostostoječa stavba (V) v nizka prostostoječa stavba (NA) in določitev nove EUP na delu EUP ŠE-726, ki obsega skupino obstoječih enodružinskih hiš.</t>
  </si>
  <si>
    <t>Pobuda podaja predlog za preučitev smiselnosti javne poti preko zemljišča s parc. št. 196/1 k. o. Spodnja Šiška na podlagi veljavnega zazidalnega načrta in stanja na terenu.</t>
  </si>
  <si>
    <t>Pobuda se nanaša na popravek izrisa RL na parceli št. 1014/50 k. o. Vič.</t>
  </si>
  <si>
    <t>Pobuda se nanaša na preveritev poteka RL ob Zeleni poti, zemljišči parc. št. 1694/1 in 279/91 obe k. o. Trnovsko predmestje.</t>
  </si>
  <si>
    <t>V pobudi je podan predlog za prestavitev ali ukinitev obračališča.</t>
  </si>
  <si>
    <t>6. Pobuda se nanaša na izločitev zemljišča parc. št. 241/8 k. o. Bežigrad iz območja EUP BE-373 (OPPN 88).</t>
  </si>
  <si>
    <t>Pobuda se nanaša na izris pešpoti do OŠ Maksa Pečarja Ljubljana – Črnuče.</t>
  </si>
  <si>
    <t>Pobuda se nanaša na preveritev RL ceste Šmartno – Gameljne – Črnuče.</t>
  </si>
  <si>
    <t>Pobuda se nanaša spremembo izrisa RL v EUP BE-390.</t>
  </si>
  <si>
    <t>Pobuda se nanaša na uskladitev vrisa javne poti za vsa vozila v EUP ŠE-528, na zemljišču parc. št. 676/7, k. o. Vižmarje, na kartah OPN MOL ID št. 3.1, 3.2 in 4.7. Pobuda se nanaša še na preveritev meje EUP glede na območje kulturne dediščine.</t>
  </si>
  <si>
    <t>Vlagateljica pobude predlaga, da se določila 40. člena 6. odstavka dopolnijo z določili za "evidentirane posamične obstoječe objekte razpršene gradnje" v območjih namenske rabe VC. Vlagateljica pobude sprašuje, kakšna je tu namenska raba zemljišča: stavbna (stavbišče objektov razpršene gradnje na nestavbnih zemljiščih) ali območje vodnih zemljišč?</t>
  </si>
  <si>
    <t>Pobuda se nanaša na "evidentirane posamične obstoječe objekte razpršene gradnje" v območjih namenske rabe VC, PC, PŽ in RL. Vlagatelj pobude sprašuje ali za njih veljajo določila 13. člena ali 59. člena. V obeh primerih je treba popraviti bodisi grafiko ali tekst odloka.</t>
  </si>
  <si>
    <t>Pobuda se nanaša na ureditev Poligona varne vožnje v VI-390 in gradnjo novih poslovnih prostorov JP LPT (VI-466 ali VI-390);</t>
  </si>
  <si>
    <t>2. Pobuda se nanaša na ureditev dostopne ceste do kamnoloma Sadinja vas.</t>
  </si>
  <si>
    <t>Pobuda se nanaša na spremembo določil OPN MOL ID tako, da bo možna izvedba nakupovalnega centra IKEA.</t>
  </si>
  <si>
    <t>Pobuda se nanaša na uskladitev karte 4.7. s stanjem v naravi. Na zemljišču parc. št. 1280/3 k. o. Dravlje je v karti 4.7 označena kategorizacija poti z modro črto, v naravi na tem mestu ni izvedene ceste.</t>
  </si>
  <si>
    <t>Pobuda se nanaša na popravek izrisa meje med EUP BE-601 in BE-439 tako, da se popravi po dejanskem stanju na terenu, kjer je zgrajena garaža po dopolnitvi ZN za območje zazidalnega otoka BS 2/1 (UL SRS št. 3O/1976).</t>
  </si>
  <si>
    <t>Pobuda se nanaša na EUP ŠI-27. Vlagatelj pobude predlaga, da se uskladi tipologija gradnje za vzhodni del EUP, kjer se nahajajo obstoječi objekti tipa Na.</t>
  </si>
  <si>
    <t>Vlagatelj pobude predlaga, da se pešpoti v območju ŠI-242 opredeli kot javne površine.</t>
  </si>
  <si>
    <t>Pobuda se nanaša na spremembo določil EUP PS-66 tako, da bo na zemljišču parc. št. 1251/2 in delu zemljišča parc. št. 1251/1 (60x30m) obe k. o. Ježica, dopustna dejavnost radioamaterskega kluba in dopustne rekonstrukcije obstoječega objekta.</t>
  </si>
  <si>
    <t>Vlagateljica pobude predlaga, da se pregledajo vse stopnje izkoriščenosti določene za EUP v centru mesta. Na podlagi ugotovitev se dopolnijo določila odloka, da se da se faktorji izkoriščenosti upoštevajo le v primeru nadomestne gradnje.</t>
  </si>
  <si>
    <t>Pobuda se nanaša na izris sprehajalnih poti ob Ljubljanici.</t>
  </si>
  <si>
    <t>Pobuda se nanaša na dopustitev bivanja v območju z namensko rabo CDk in omejitev obveznosti pridobitve soglasja ZVKDS le za območja, ki so varovana kot kulturna dediščina.</t>
  </si>
  <si>
    <t>Pobuda se nanaša na TR-496, Levarjeva ulica. Predlaga se dopolnitev PPIP, da se na tem območju npr. prepove gradnja stanovanjskih objektov, dovoli le gradnja EO-NO in uredijo zelenih površin za stanovalce. Del zemljišč naj nujno ostane zelen.</t>
  </si>
  <si>
    <t>Pobuda se nanaša na spremembo namenske rabe iz pretežno eno in dvostanovanjskih površin (SSce) v površine za šport (ZS), tako kot je to rešeno za vse tovrstne situacije.</t>
  </si>
  <si>
    <t>Pobuda se nanaša na vnos območij priletno-vzletnih koridorjev heliportov UKC Ljubljana in BTC Ljubljana na karto 7 OPN MOL ID.</t>
  </si>
  <si>
    <t>Pobuda se nanaša na spremembo kategorije Slovenske ceste; predlaga, da se nov prometni režim na odseku med Šubičevo in Gosposvetsko v grafičnem delu SD OPN MOL ID, prikaže skladno s projektom prenove Slovenske ceste.</t>
  </si>
  <si>
    <t>Pobuda se nanaša na spremembo namenske rabe območja, kjer sedaj poteka trasa industrijskega tira za potrebe BTC in Žita.</t>
  </si>
  <si>
    <t>Pobuda se nanaša na spremembo namenske rabe zemljišča parc. št. 175/2, k. o. Rudnik, iz površin gozda v namensko rabo pokopališča (ZK).</t>
  </si>
  <si>
    <t>Pobuda se nanaša na EUP JA -362 z namensko rabo PŽ – površine železnic. Vlagatelj pobude na območju načrtuje gradnjo intermodalnega logističnega terminala v Mostah (ILT). Izdelana je urbanistična zasnova (LUZ, januar 2014), ki je podlaga za spremembo določil OPN MOL ID.</t>
  </si>
  <si>
    <t>Pobuda se nanaša na EUP ŠI-513. Vlagatelj pobude želi na vzhodnem delu EUP zgraditi poslovne objekte, zahodni del območja pa se nameni odprtim zelenim površinam namenjenim športu in rekreaciji. Predlagana sprememba temelji na študiji »Hidrogeološko mnenje o možnosti gradenj v območju OPPN 386 Poslovna cona Litostroj", ki jo je v letu 2013 izdelal Geološki zavod Slovenije in bo podlaga za spremembe Uredbe o vodovarstvenem območju za vodno telo vodonosnika Ljubljanskega polja.</t>
  </si>
  <si>
    <t>Pobuda se nanaša na preselitev površin centralnih dejavnosti za potrebe Fakultete za strojništvo in Fakultete za farmacijo iz območja ob PST na območje preizkusnih polj zahodno od Biotehniške fakultete. Preizkusna polja se preselijo na prvo omenjeno lokacijo.</t>
  </si>
  <si>
    <t>Pobuda se nanaša na obstoječe parkirišče v EUP PO-590, ki naj se priključi območju SScv v EUP PO-283.</t>
  </si>
  <si>
    <t>Vlagateljica pobude predlaga, da se dopolni določilo 13. člena 5. odstavek, tako da bo bolj jasno, kateri posegi so dopustni za objekte tipov NA, NB in ND, v EUP z namensko rabo SScv ali SSsv. Dodaja še, da se med nezahtevne in enostavne posege vključi ograja.</t>
  </si>
  <si>
    <t>Vlagateljica pobude predlaga, da se za oznako trgov opredeli nova regulacijska črta.</t>
  </si>
  <si>
    <t>Vlagateljica pobude opozarja, da ni jasno določilo 3. člen 82. točke definicije rastlinjaka, in sicer kaj je delno kontrolirano okolje.</t>
  </si>
  <si>
    <t>Vlagateljica pobude predlaga dopolnitev 11. člena 2. odstavka 10. točke, CDo, tako da bo jasno, ali so dovoljene samo ambulante, vključene v mrežo javnega zdravstva, ali tudi zasebniki.</t>
  </si>
  <si>
    <t>Vlagateljica pobude opozarja, da je treba v 13. členu 5. odstavek v 8. alineji popraviti tekst, tako da se gradnja dopušča za objekte in ne na objektih. Predlaga še, da se dopusti gradnja drugačnih tipov objektov od že obstoječih.</t>
  </si>
  <si>
    <t>Vlagateljica pobude predlaga popravek 19. člena 3. odstavek in sicer meni, da dodatni pogoj »… ki ne presegajo BTP odstranjenih objektov…« ni pravilen. In sicer razlaga, da pogoj, da so spremembe namembnosti objektov dopustne le če ne zahtevajo novih parkirnih mest ni smiseln, saj jih investitor morda lahko zagotovi na svoji parceli ali v predpisanem radiju.</t>
  </si>
  <si>
    <t>Pobuda se nanaša na izvzem zemljišča parc. št. 184/1, k. o. Štepanja vas, iz EUP GO-379 in dodelitev nove EUP z namensko rabo SScv ali SSsv.</t>
  </si>
  <si>
    <t>Pobuda se nanaša na EUP ŠI-19. Vlagatelj pobude predlaga, da se spremeniti tipologija objektov iz NA (nizka prostostoječa stavba) v NB (nizka stavba v nizu).</t>
  </si>
  <si>
    <t>Pobuda se nanaša na EUP ŠI-289. Vlagateljica pobude predlaga, da se s PPIP določiti višino niza vrstnih hiš na zemljiščih parc. št. 1480/11, 1480/2 in 1480/4, vsa k. o. Dravlje.</t>
  </si>
  <si>
    <t>Pobuda se nanaša na uskladitev regulacijske linije Mesesnelove ulice z izvedenim stanjem, pri tem naj zelenica z otroškimi igrali na zemljišču parc. št. 975/60, k. o. Šentvid nad Ljubljano, ostane javna površina.</t>
  </si>
  <si>
    <t>Pobuda se nanaša na popravek RL Ulice Štefke Zbašnikove.</t>
  </si>
  <si>
    <t>Pobuda je predlog za uskladitev meje nove ceste med Opekarsko in Barjansko skladno z novo parcelacijo parcele 250/524, k. o. Trnovsko predmestje.</t>
  </si>
  <si>
    <t>Pobuda je predlog za izris obstoječe peš povezave na spodnjo cesto v EUP ŠI-183.</t>
  </si>
  <si>
    <t>Pobuda je predlog za izris ceste preko zemljišča s parcelno št. 83/22, k. o. Trnovsko predmestje, skladno z izvedenim stanjem Opekarske ceste.</t>
  </si>
  <si>
    <t>Vlagateljica pobude predlaga popravek regulacijske linije na zemljišču parc. št. 155/7, k. o. Dravlje, glede na izvedeno stanje.</t>
  </si>
  <si>
    <t>Pobuda je predlog za ukinitev javne poti po zemljiščih s parcelnimi št. 674/13, 673/1, 672/1 in 672/14. vse k. o. Gameljne. Javna pot je povzeta po starem zazidalnem načrtu, ki v veljavnem OPN MOL ID ne velja več. Pobuda navaja, da bi bilo z ukinitvijo javne poti možno zemljišča pozidati racionalneje.</t>
  </si>
  <si>
    <t>Pobuda podaja dva predloga: 1. za zoženje vzhodnega podaljška Kratke poti in 2. za podaljšanje javne prometnice na del zemljišča s parcelno št. 2371/3 k. o. Stožice.</t>
  </si>
  <si>
    <t>Pobuda se nanaša na izris celinskih voda (VC) ter regulacijskih linij vodotokov in vodne infrastrukture (RV) na območju Bizoviškega potoka.</t>
  </si>
  <si>
    <t>Pobuda je predlog za izris prometnega koridorja odseka Ižanske ceste ob meji z občino Ig skladno z izvedeno cesto.</t>
  </si>
  <si>
    <t>Pobuda se nanaša vris načrtovane brvi v EUP RN-427 med iztekom Poti na Rakovo Jelšo in Potjo spominov in tovarištva.</t>
  </si>
  <si>
    <t>Pobuda se nanaša na uskladitev mej RL in javnih površin na zemljišču parc. št. 1637/2 k. o. Kašelj.</t>
  </si>
  <si>
    <t>Pobuda se nanaša na spremembo izrisa regulacijske linije za cesto na zemljiščih parc. št. 1482/8, 1488/8, 1488/9 in 1488/16, vse k. o. Dobrunje.</t>
  </si>
  <si>
    <t>Pobuda se nanaša na opredelitev zemljišča parc. št. 839, k. o. Črnuče, z namensko rabo CDc in na spremembo RL z namenom zagotovitve dostopa do območja ZS.</t>
  </si>
  <si>
    <t>Pobuda se nanaša na odvečen izris RL v območju CDo.</t>
  </si>
  <si>
    <t>Pobuda se nanaša na popravek izrisa RL v EUP SO-1906.</t>
  </si>
  <si>
    <t>Pobuda se nanaša na ureditev dostopa do območja EUP ŠI-304 z namensko rabo CDi.</t>
  </si>
  <si>
    <t>Pobuda se nanaša na spremembo izrisa regulacijske linije na cesti Kneza Koclja, pobudnik predlaga izris na podlagi dejanskega stanja na terenu.</t>
  </si>
  <si>
    <t>Vlagateljica pobude predlaga popravek RL Mokrške ulice.</t>
  </si>
  <si>
    <t>Pobuda predlaga izris povezovalne ceste po delu zemljišč s parcelnima št. 1000/38 in 1000/39, obe k. o. Trnovsko predmestje. V pobudi je navedeno, da je cesta že izvedena ter da je nujna za funkcioniranje območja.</t>
  </si>
  <si>
    <t>Pobuda se nanaša na ponovno preveritev izrisa prometnice v območju enote urejanja prostora RN-538.</t>
  </si>
  <si>
    <t>Pobuda se nanaša na spremembo izrisa regulacijske linije Tomačervske ceste in spremembo izrisa območja veljavnega ureditvenega načrta za pokopališče Žale.</t>
  </si>
  <si>
    <t>Pobuda se nanaša na predlog, da se ukine RL, ki poteka po zemljišču parc. št. 1017/4, k. o. Podgorica.</t>
  </si>
  <si>
    <t>Vlagateljica pobude predlaga popravek določil Priloge 3, Poglavje I, 3. in 14. točka. _x000D_Točka 3 - Kateri objekti za oglaševanje so velike enonožne samostoječe table?_x000D_Točka 14 - Prenosljivi ulični panoji tipa A, ureditev umeščanja na mestih kjer vhodi v lokale ne potekajo neposredno iz javnih površin.</t>
  </si>
  <si>
    <t>Pobuda je predlog za izris prometnega koridorja za obstoječo peš vez v Vodnikovem naselju ob severnem robu zemljišča s parcelno št. 1480/16 k. o. Dravlje.</t>
  </si>
  <si>
    <t>Pobuda se nanaša na izbris RL na zemljišču parc. št. 1881/1, k. o. Dobrova, v delu med zemljiščema parc. št. 1881/18 in 1881/19, oba k. o. Dobrova.</t>
  </si>
  <si>
    <t>Pobuda se nanaša na izbris plakatnih con ob Celovški cesti na območju veljavnosti Uredbe o lokacijskem načrtu za avtocesto na odseku Šentvid-Koseze iz karte 3.2.</t>
  </si>
  <si>
    <t>Pobuda je predlog za zožitev prometnega koridorja Pesarskega ceste, to je del EUP GO-207, na odseku vzdolž novo predvidenega območja za šport, to je EUP GO-225.</t>
  </si>
  <si>
    <t>Pobuda se nanaša na ukinitev podrobnih meril v delu, ki se nanašajo na dopustnost posegov v prostor do izvedbe protipoplavnih ukrepov.</t>
  </si>
  <si>
    <t>Pobuda se nanaša na predlog za zmanjšanje območja OPPN 267.</t>
  </si>
  <si>
    <t>Pobuda se nanaša na izris obstoječe ceste na zemljišču s parcelno št. 963 k. o. Šmartno ob Savi. V pobudi je navedeno, da tu poteka obstoječa nekategorizirana cesta.</t>
  </si>
  <si>
    <t>Vlagatelj pobude predlaga, da se na karti 7: Območja za potrebe obrambe ter območja za potrebe varstva pred naravnimi in drugimi nesrečami, prikaže vse pomembnejše poplavne ukrepe.</t>
  </si>
  <si>
    <t>Vlagateljica pobude predlaga, da se v TR-398 - opredeli možnosti gradnje na zemljišču parc. št. 250/1, k. o. Trnovsko predmestje. Preveri se določila glede resnične možnosti gradnje na zemljišču parc. št. 250/198, k. o. Trnovsko predmestje.</t>
  </si>
  <si>
    <t>Vlagateljica pobude predlaga popravek določil za TR-319 tako, da se uskladijo z dejanskim stanjem na terenu. Predlaga, da se na zemljiščih parc. št. 250/189 in 250/190, obe k. o. Trnovsko predmestje, dopusti tip NA ter da se preveriti možnost gradnje na zemljišču parc. št. 250/1044, k. o. Trnovsko predmestje.</t>
  </si>
  <si>
    <t>Vlagateljica pobude predlaga popravek 60. člena 1. 2. 3. in 17. odstavka. _x000D_1. odstavek - dopolni se zadnja alineja, tako da se razširi nabor objektov za oglaševanje za lastne potrebe_x000D_2. odstavek – Ker so pogoji za oglaševanje določeni še v drugih delih odloka, se zaradi jasnosti določila doda besedilo '' Ce ta odlok ne določa drugače, je''_x000D_3. odstavek - Namenske rabe je treba uskladiti s Prilogo 4. _x000D_17. odstavek – javne površine se v skladu z določili Odloka o oglaševanju nadomestijo z besedo javna mesta.</t>
  </si>
  <si>
    <t>Pobuda se nanaša na opredelitev javnega dostopa in osi ceste do vrtca Zajčja Dobrava na kartah 3.2 in 4.7.</t>
  </si>
  <si>
    <t>Pobuda se nanaša na spremembo določil OPPN 306 Vrtno mesto Stožice tako, da se za območje obveznost izdelave variantnih rešitev ukine, predpiše pa se obveznost izdelave natečajnih rešitev.</t>
  </si>
  <si>
    <t>Pobuda se nanaša na predlog, da se iz OPPN 64 izvzame gozdnati del območja OPPN.</t>
  </si>
  <si>
    <t>Pobuda se nanaša na ukinitev LN za območje Njegoševe ceste in nadomestitev s PPIP.</t>
  </si>
  <si>
    <t>Pobuda se nanaša na območje urejanja z OPPN 382 Stanovanjska soseska Koseze. Vlagatelj pobude predlaga, da se območje ceste Draga s križiščem s Podutiško ureja z OPN MOL ID.</t>
  </si>
  <si>
    <t>Pobuda je predlog za izris odseka ceste Siva pot ob navezavi na Cesto v Zgornji log skladno s projektom JSS MOL.</t>
  </si>
  <si>
    <t>Pobuda se nanaša na spremembo načina urejanja EUP in sicer iz OPPNdp 417 – Cesta v Gorice v urejanje z OPN s podrobnimi prostorskimi izvedbenimi pogoji, ki upoštevajo izdelane strokovne podlage (geodetski načrt, projekt cest, projekt VO-KA, ipd.).</t>
  </si>
  <si>
    <t>Pobuda se nanaša na dopustitev ureditve kopališča v sklopu OPPN 361 Livada.</t>
  </si>
  <si>
    <t>Pobuda se nanaša na EUP ŠI-135. Vlagatelj pobude predlaga, da se na območju spremeni namenska raba iz SScv, v CDd in spremeni tipologija v C, ker gre za obstoječ nestanovanjski paviljonski objekt.</t>
  </si>
  <si>
    <t>Pobuda se nanaša na ureditev trga v EUP JA-218.</t>
  </si>
  <si>
    <t>Vlagateljica pobude predlaga redefinicijo 81. člena.</t>
  </si>
  <si>
    <t>Pobuda se nanaša na korekcijo grafičnega prikaza lokacij za oglaševanje na karti 3.2. »Prikaz območij enot urejanja prostora in prostorskih izvedbenih pogojev – regulacijski elementi, javne površine in oglaševanje«.</t>
  </si>
  <si>
    <t>Sprejeti OPPN 191 + 34 opredeljuje koridor, ki je potreben za Kamno gorico na vzhodnem robu stanovanjskega območja OPPN 191. Dele zemljišč z namensko rabo PC, ki so izven območja, ki bo potreben za ureditev ceste, se prenese v namensko rabo SScv.</t>
  </si>
  <si>
    <t>Pobuda se nanaša na EUP ŠI-119 za katero je predpisana izdelavo OPPN 114: Križišče Drenikova. Vlagatelj pobude predlaga, da se na območju umakne obveza po izdelavi OPPN ter izbrišejo mesta za oglaševanje.</t>
  </si>
  <si>
    <t>Pobuda se nanaša na EUP ŠI-378 na kateri je predpisana izdelava OPPN 181: Pod gozdom. Vlagatelj pobude predlaga, da se predpiše izdelava variantnih rešitev.</t>
  </si>
  <si>
    <t>Vlagatelj pobude predlaga, da se v OPPN 206, DR-451 – območje za Gasilsko brigado izvzame iz OPPN in v PPIP doda določilo: uvoz in izvoz se uredi z Regentove. Nov OPPN se opredeli južno na DR-452 in se doda določilo za uvoz z Regentove</t>
  </si>
  <si>
    <t>Pobuda se nanaša na popravek tekstualnega dela usmeritev za OPPN 363 Nov botanični vrt, saj v usmeritvi za OPPN natečaj ni zahtevan, v usmeritvi za urbanistične pogoje pa je.</t>
  </si>
  <si>
    <t>Pobuda je predlog za korekcijo izrisa Večne poti na odseku ob Gozdarskem inštitutu Slovenije skladno z dejanskim stanjem. Pobuda navaja, da naj se izris uskladi s projektom, ki ga je naročil MOL – SRPI.</t>
  </si>
  <si>
    <t>Pobuda se nanaša na: a.) popravek Nove cesta za Brdom (povezovalna cesta C. na Brdo – C. na Vrhovce) (RD-176); mejo NRP se izriše po izvedenem stanju; b.) enoto RD-530 se priključi enoti RD-176; c.) ukinitev ZN (izvedeno stanje malenkost odstopa od ZN-ja); d.) potrebne popravke RL v podaljšku Vrhovci c. X;</t>
  </si>
  <si>
    <t>Pobuda se nanaša na odsek javne prometnice v EUP RD-204. Pobuda predlaga, da se cesto izriše skladno z izvedenim stanjem, da se cesto kategorizira kot javno pot za vsa vozila, ter da se skladno z obstoječim stanjem izriše tudi odsek ceste proti Stranski vasi.</t>
  </si>
  <si>
    <t>Pobuda se nanaša na razdelitev OPPN 64 na dva dela: a) ukinitev dela OPPN in spremembo namenske rabe prostora v CDd – območja centralnih dejavnosti brez stanovanj, b) ohranitev dela OPPN in spremembo namenske rabe prostora v CU – osrednja območja centralnih dejavnosti.</t>
  </si>
  <si>
    <t>Pobuda se nanaša spremembo določil PPIP. Predlagajo jasnejšo opredelitev dopustne višine objekta.</t>
  </si>
  <si>
    <t>Pobuda se nanaša na EUP ŠI-394. Vlagatelj pobude predlaga, da se na območju z umikom gradbene meje dopusti možnost bolj kompaktne gradnje pri čemer se predpiše FI in ohranijo enaki pogoji za velikost objekta.</t>
  </si>
  <si>
    <t>Vlagateljica pobude predlaga, da se v EUP TR-115 na območju veljavnega ZN predvidi tudi izdelava OPPN, pri čemer se na zahodnem delu lahko dopusti tudi umestitev objektov tipa NA. Območje OPPN se korigira glede na sprejet DPN 72/13-2724.</t>
  </si>
  <si>
    <t>Pobuda se nanaša na dopolnitev PPIP za RN-490 z upoštevanjem nekdanje zasnove območja.</t>
  </si>
  <si>
    <t>Pobuda je predlog za izvzem dela zemljišča s parcelno št. 1692/53, k. o. Trnovsko predmestje, iz javnih površin. V pobudi je navedeno, da je ta del zemljišča obravnavan v postopku mediacije med lastnico objekta na naslovu Jeranova ulica 5 in MOL, na podlagi katerega je bil sklenjen dogovor o menjavi zemljišč.</t>
  </si>
  <si>
    <t>Pobuda predlaga korekcijo RL javne poti, ki je zarisana preširoko. Obstoječe ceste oz. javne poti naj se izrišejo glede na dejansko stanje v prostoru. Pobuda predlaga zožitev RL ter umik javne prometnice iz zemljišč s parcelnima št. 742/2 in 742/8, obe k. o. Kašelj.</t>
  </si>
  <si>
    <t>Pobuda se nanaša na določitev pogojev, ki bodo omogočali gradnjo na zemljišču parc. št. 96/11, k. o. Kašelj.</t>
  </si>
  <si>
    <t>Pobuda se nanaša na izris javne poti v EUP PR-8.</t>
  </si>
  <si>
    <t>Skladno z ugotovitvijo rezultatov evidence nepremičnega premoženja Mestne občine Ljubljana (ENP; projekt je v pripravi) naj se parc. št. 720/8, k. o. Bežigrad izvzame iz prometnih površin opredeljenih z RL.</t>
  </si>
  <si>
    <t>Pobuda se nanaša na popravek namenske rabe parcel v območju veljavnosti DPN.</t>
  </si>
  <si>
    <t>Pobuda se nanaša na popravek EUP TR-253 za PC (Opekarska cesta). Izris meje EUP za postajališče MPP ni usklajen z dejanskim stanjem.</t>
  </si>
  <si>
    <t>Pobuda se nanaša na popravek vzhodne meje EUP DR-398, tako da se popravi skladno z mejo iz starega dolgoročnega plana (DP) in PUP-a.</t>
  </si>
  <si>
    <t>Vlagateljica pobude predlaga, da popravi 3. člen 118. točka in sicer tako, da se črta zadnje tri besede in se novo besedilo glasi: 'Vrtiček je zemljišče, namenjeno za pridelavo vrtnin in sadja ter gojenje okrasnih rastlin.'</t>
  </si>
  <si>
    <t>Vlagateljica pobude predlaga popravek 9. člena Preglednice 3, 27. točke in sicer se črta zadnje tri besede tako, da se novo besedilo glasi: 'Območja, namenjena prostočasni dejavnosti pridelovanja vrtnin, sadja in gojenja okrasnih rastlin.'</t>
  </si>
  <si>
    <t>Vlagateljica pobude predlaga popravek 11. člena Preglednice 4, 27. točke, 3. alineje in sicer se črta zadnji del stavka tako, da se novo besedilo glasi ' - ograje: žičnate ozelenjene ograje ali živa meja.'</t>
  </si>
  <si>
    <t>Vlagateljica pobude predlaga, da se določila 35. člena 1. odstavka 3. alineje popravijo tako, da se črta spodnja meja omejitve površine 50,00 m2.</t>
  </si>
  <si>
    <t>Vlagateljica pobude predlaga, da se določila 35. člena 2. odstavka popravijo tako, da se izpusti pogoj, da morajo imeti vrtički urejen priključek na vodovod in parkiranje.</t>
  </si>
  <si>
    <t>Vlagateljica pobude predlaga, da se določila 35. člena 3. odstavka 2. alineje popravijo tako, da se doda odpustek za manjše odmike od lokalnih zbirnih cest.</t>
  </si>
  <si>
    <t>Pobuda se nanaša na 38. člen, preglednica 11, točka 7 in vlagateljica pobude predlaga, da se spremeni najmanjše števila PM, tako da velja 1 PM na 20 vrtičkov večjih od 100 m2 in 1 PM na 50 vrtičkov manjših od 100 m2 vendar ne manj kot 2 PM na območje. Število PM za kolesarski promet se popravi tako, da se velja 1 PM na 10 vrtičkov, razen za območja večja od 10.000 m2 kjer zadostuje 25 PM na območje.</t>
  </si>
  <si>
    <t>Pobuda se nanaša na EUP ŠI-384, ŠI-499 in ŠI-383. Vlagatelj pobude predlaga, da se v navedenih EUP predvidi parkirišče za obiskovalce Šišenskega hriba in Mosteca.</t>
  </si>
  <si>
    <t>Pobuda se nanaša na ŠI-383. Vlagatelj pobude predlaga, da se v navedeni EUP predvidi parkirišče za obiskovalce Šišenskega hriba in Mosteca.</t>
  </si>
  <si>
    <t>Pobuda se nanaša na razširitev območja za vrtičkarstvo (EUP ČR-697) z namenom ureditve mestnih vrtov.</t>
  </si>
  <si>
    <t>Pobuda se nanaša na dopolnitev določil OPN MOL ID za EUP PS-389 tako, da bo dopustna komasacija kmetijskih zemljišč na vseh parcelah med parcelo št. 1617/1 k. o. Ježica in parcelo št. 1711 k. o. Ježica (vključno z naštetima parcelama).</t>
  </si>
  <si>
    <t>Pobuda se nanaša na dopustitev začasne rabe vrtičkov pred uveljavitvijo OPPN, z omejitvijo, da ni dovoljena ureditev parkirišča in izvedba priključka na vodovodno in električno omrežje.</t>
  </si>
  <si>
    <t>Pobuda za dopolnitev prikaza stanja prostora z geološko karto.</t>
  </si>
  <si>
    <t>Pobuda se nanaša na izris ceste, ki poteka po parc. št. 1694/2 k. o. Trnovsko predmestje kot površina za ceste (PC).</t>
  </si>
  <si>
    <t>Pobuda se nanaša na spremembo namenske rabe zemljišča s parc. št. 169/8, k. o. Šmartno ob Savi, da se tako del parcele, ki je sedaj opredeljen kot kmetijsko zemljišče (K1) in del ki je opredeljen kot površine podeželskega naselja (SK), spremenita v območje centralnih dejavnosti za javno upravo (CDj).</t>
  </si>
  <si>
    <t>Pobuda se nanaša na spremembo namenske rabe ob zemljiščih s parc. št. 1418 in 1419, obe k. o. Slape, iz centralnih dejavnosti za javno upravo (CDj) v površine cest (PC).</t>
  </si>
  <si>
    <t>Pobuda se nanaša na spremembo namenske rabe in prestavitev EUP RN-356 (območja centralnih dejavnosti za javno upravo - CDj) tako, da bi obsegala dele zemljišč parc. št. 2440/3, 2439/4 in 2439/6, vsa k. o. Rudnik.</t>
  </si>
  <si>
    <t>Pobuda se nanaša na premaknitev območja za izvajanje raznih dejavnosti iz zemljišča 123 in 124, k. o. Rašica, na zemljišče parc. št. 16/1 in 16/3, k. o. Rašica. Pobuda se nanaša na spremembo namenske rabe zemljišča parc. št. 219/3, 18/2, 18/3, 22, 23/1, 30/1 in 43/2, k. o. Rašica, iz kmetijskih zemljišč (K1) v zazidljivo zemljišče za stanovanjsko gradnjo.</t>
  </si>
  <si>
    <t>Pobuda se nanaša na dopolnitev PPIP za EUP RD-328 in sicer se v Urbanistične pogoje doda, da je na območju obvezna tudi gradnja objektov 12740 Druge nestanovanjske stavbe, ki niso uvrščene drugje: samo stavbe za nastanitev gasilcev ter 12420 Garažne stavbe: samo gasilski domovi ter odprta parkirišča, gasilska vadbišča in požarni bazeni.</t>
  </si>
  <si>
    <t>Pobuda se nanaša na uskladitev rab v EUP DR-662 (stanovanjske površine, območje za izvajanje raznih aktivnosti) za zemljišča parc. št. 109/4, 104/3, 104/7, 104/26, 104/1, 104/27, 104/25, 105/3 vse k. o. Dravlje, tako da ne bo ovirana raba za varstvo pred naravnimi in drugimi nesrečami (območje za izvajanje raznih aktivnosti).</t>
  </si>
  <si>
    <t>Pobuda se nanaša na pravilno določitev namenske rabe in sicer je na karti 3.1. za zemljišča parc. št. 125/26; 125/27 k. o. Dravlje, treba določiti tako rabo, da ne bo ovirana raba za varstvo pred naravnimi in drugimi nesrečami (npr. kmetijska površina, park, nepokrita športna površina, odprta parkirišča itn.).</t>
  </si>
  <si>
    <t>Pobuda za dopolnitev prikaza stanja prostora s karto požarne ranljivosti gozdov.</t>
  </si>
  <si>
    <t>Pobuda za določitev varovalnega območja ob točkah za urgentni pristanek helikopterja na karti 7 OPN MOL ID.</t>
  </si>
  <si>
    <t>Pobuda se nanaša na EUP TR-452. Vlagatelj predlaga prestavitev dela razbremenilnika št. 3.</t>
  </si>
  <si>
    <t>Pobuda se nanaša na možnost podaljšanja koridorja za vodenje poplavnih voda po strugi starega Curnovca.</t>
  </si>
  <si>
    <t>Pobuda se nanaša na zmanjšanje EUP TR-468 (ob AC) zaradi zagotavljanja poplavne varnosti.</t>
  </si>
  <si>
    <t>Pobuda se nanaša na zmanjšanje EUP TR-94 (ob AC) zaradi zagotavljanja poplavne varnosti.</t>
  </si>
  <si>
    <t>Pobuda se nanaša na razbremenilni kanal Mali graben (širitev na min 40 m širine, na J strani AC vsaj 50 m).</t>
  </si>
  <si>
    <t>Pobuda se nanaša na povezavo obeh delov razbremenilnega kanala.</t>
  </si>
  <si>
    <t>Pobuda se nanaša na širitev razbremenilnega kanala Malega Grabna na območju VI-389 in VI-388. Menijo, da je potrebno za odvajanje 250m3/s poplavnih vod načrtovati razbremenilnik v širini najmanj 40 m.</t>
  </si>
  <si>
    <t>Pobuda se nanaša na širitev razbremenilnega kanala od Malega grabna do Curnovca (pod južno avtocesto) na območju VI-523, VI-640 in VI-498. Menijo, da je potrebno za odvajanje poplavnih vod načrtovati razbremenilnik v širini najmanj 50 m.</t>
  </si>
  <si>
    <t>Pobuda se nanaša na popravek določil za gasilsko postajo znotraj OPPN, in sicer, da se faktorjev FI, FZ, FZP in FBP ne določi, ter da se dopusti izvoz na Barjansko cesto tako proti severu kot proti jugu.</t>
  </si>
  <si>
    <t>Pobuda se nanaša na dopolnitev PPIP za DR-451. Določila za prometno infrastrukturo se dopolnijo tako, da se z Regentove ceste uredi dovoz za intervencijska vozila, t. i. običajni dovoz z osebnimi vozili za zaposlene in vzdrževanje pa se uredi iz Ulice 28. maja. V pobudi predlagajo, da se faktorjev FI, FZ, FZP in FBP ne določi. Urbanistični pogoji za ureditev Regentove ceste se dopolnijo s pogojem za zagotavljanje varnosti pri izvozu intervencijskih vozil.</t>
  </si>
  <si>
    <t>Pobuda se nanaša na spremembo določil OPN MOL ID tako, da bodo v EUP BE-403 faktor zelenih površin, faktor izrabe in faktor zazidanosti opredeljeni kot "brez pogoja" zaradi ureditve vadbenih površin za potrebe centra za zaščito in reševanje.</t>
  </si>
  <si>
    <t>Pobuda se nanaša na spremembo namenske rabe zemljišča parc. št. 1253/70 k. o. Lipoglav iz površin podeželskega naselja (SK) v centralne dejavnosti za potrebe gasilske postaje.</t>
  </si>
  <si>
    <t>Pobuda se nanaša na spremembo namenske rabe dela EUP GO-334 na zemljišču s parc. št. 200/1 k. o. Štepanja vas, iz pretežno večstanovanjskih površin (SScv), v območje centralnih dejavnosti za javno upravo (CDj), zaradi potreb delovanja gasilske postaje PGD Štepanjsko naselje.</t>
  </si>
  <si>
    <t>Pobuda se nanaša na novelacijo območij za začasno nastanitev prebivalstva znotraj vsebin varstva pred naravnimi in drugimi nesrečami po priloženi diplomski nalogi.</t>
  </si>
  <si>
    <t>Pobuda se nanaša na spremembe vsebin OPN MOL ID tako, da bo omogočena prehodnost po bregovih vodotokov zaradi vzdrževanja, pretočnosti, reševanja in vzpostavitve zelenega javnega prostora ob njih.</t>
  </si>
  <si>
    <t>Pobuda se nanaša na izbris območja za umik prebivalstva in začasno odlaganje ruševin s parcel 129/1, 129/2, k. o. Poljansko predmestje.</t>
  </si>
  <si>
    <t>Pobuda se nanaša na ureditev nove EUP z namensko rabo CDj na parceli 129/1, k. o. Poljansko predmestje.</t>
  </si>
  <si>
    <t>Pobuda se nanaša na ukinitev javne poti za pešce med Poljansko cesto in Poljanskim nasipom, ki v delu poteka preko parcel 129/1 in 129/2, obe k. o. Poljansko predmestje.</t>
  </si>
  <si>
    <t>Pobuda se nanaša na predlog, da se v OPN MOL ID za območje poligona varne vožnje v Nadgorici opredeli kot sekundarna raba območje za zasilno namestitev, območje pa se naj temu ustrezno tudi komunalno opremi za oskrbo večjega števila ljudi.</t>
  </si>
  <si>
    <t>Pobuda se nanaša na dopustnost postavitve kontejnerskih naselij ali drugih začasnih objektov, ki bi bili namenjeni za študentska naselja, naselja za začasno bivanje po naravnih ali drugih nesrečah in podobno.</t>
  </si>
  <si>
    <t>Pobuda se nanaša na operativni program komunalne infrastrukture, ki bi motal zagotoviti ustrezno pokritost oskrbe z vodo za gasilce.</t>
  </si>
  <si>
    <t>Pobuda se nanaša na dopolnitev vsebin OPN MOL ID s konzultativno tabelo vrst objektov, ki jih je mogoče graditi glede na čas dostopa gasilske službe.</t>
  </si>
  <si>
    <t>Pobuda se nanaša na spremembo prostorskih izvedbenih pogojev za EUP ŠE-430, tako da bi bila možna dozidava gasilske postaje za garažo za gasilsko vozilo s cisterno do meje parcele.</t>
  </si>
  <si>
    <t>Pobuda se nanaša na OPPN 256: Stara Šiška. Vlagatelj pobude predlaga, da se dopolnijo urbanistični pogoji tako, da je treba na območju zagotoviti delovanje gasilske postaje PGD Spodnja Šiška na podlagi smernic Oddelka za reševanje, zaščito in civilno obrambo MOL, oziroma da se omogoči gradnja nadomestne gasilske postaje na območju delovanja PGD Spodnja Šiška.</t>
  </si>
  <si>
    <t>Pobuda je dopolnitev pobude ID 1972 glede koridorja za vodenje poplavnih vod ob avtocesti, dalje pod Barjansko cesto do Ljubljanice. Predlagajo, da se predvidi poglobitev ali dvig uvoza na avtocesto ali pa izdelava prepusta pod cestiščem.</t>
  </si>
  <si>
    <t>Vlagatelj pobude sprašuje, ali je po določilih odloka OPN MOL ID možna postavitev poligona za šolanje psov in nadstreška, kemičnega ali kompostnega stranišča, nadstreška za prosto rejo konj in travnih poligonov za vzlet modelov letal na kmetijskih območjih, degradiranih območjih in območjih, ki čakajo na izgradnjo objektov.</t>
  </si>
  <si>
    <t>Vlagatelj pobude predlaga, da se na koordinaciji z Upravno enoto Ljubljana pojasni, da je navedba v prostorskih aktih MOL o potresno nevarnem območju in o predvidenem dostopnem času občinske javne gasilske službe informativne narave in da soglasje OZRCO k projektnim pogojem v teh dveh primerih ni potrebno.</t>
  </si>
  <si>
    <t>Pobuda se nanaša na opredelitev območja za kampiranje v povezavi z območji za začasno nastanitev ob primeru večje naravne nesreče/ potresa.</t>
  </si>
  <si>
    <t>V k. o. Javor na parcelah 671/2, 671/4 in 717/4, kjer v naravi stoji stavba in antenski stolp v uporabi radioamaterjev ter z repetitorjem OZRCO se uvede možnost rabe prostora za stavbe za izvajanje komunikacij z območjem za postavitev anten in vadbo.</t>
  </si>
  <si>
    <t>Pobuda se nanaša na spremembo urbanističnih parametrov OPPN za potrebe delovanja gasilske postaje poklicne gasilske enote Fužine.</t>
  </si>
  <si>
    <t>Pobuda za spremembo OPN zaradi zagotovitve pogojev za gradnjo Izobraževalnega centra ZDL na parcelah št. 3090, 3089/3 in 3091 vse k. o. Tabor, brez obveze predhodne izdelave OPPN.</t>
  </si>
  <si>
    <t>Pobuda se nanaša na območje EUP GR-51. Vlagatelj predlaga izvedbo podzemnih parkirnih prostorov pod Grajsko planoto in izvedbo dovoza s prebojem pod drevoredom grad – Šance.</t>
  </si>
  <si>
    <t>Pobuda se nanaša na spremembo urbanističnih določil v EUP PL-42. Želijo, da se določila spremeni tako, da bo možno pod enakimi urbanističnimi pogoji kot v bližnjem vrtcu Pod Gradom, v obstoječem objektu urediti otroški vrtec (z rekonstrukcijo bivšega dispanzerja).</t>
  </si>
  <si>
    <t>Pobuda za premik pasu za odvodnjavanje poplavnih vod iz Malega grabna iz zazidljivih na sosednje nezazidljivo zemljišče RS na zahtevo lastnikov in v soglasju s SZR MOL</t>
  </si>
  <si>
    <t>Pobuda se nanaša na 38. člen in sicer se popravi določilo, tako da se število PM določa glede na površino in ne število stanovanjskih enot, da se dopusti izjeme za zagotavljanje parkirnih mest pri širitvi stanovanja za lastne potrebe (n.pr. podstrehe) in pri gradnji trajnostnih sosesk.</t>
  </si>
  <si>
    <t>Vlagatelj pobude predlaga, da se določila 25. člena 4. odstavka popravijo tako, da se za gradnjo in nadomestno gradnjo družinske hiše dopusti manjša velikost parcele namenjene gradnji (najmanj 200,00 m2) ob upoštevanju še drugih urbanističnih pogojev, kot so n.pr.: FIZ, FP, FZ, najmanjši dovoljeni odmik.</t>
  </si>
  <si>
    <t>Vlagatelj pobude predlaga opredelitev prehodne (začasne) rabe na stavbnih zemljiščih (parkirišča, igrišča, vrtički, zabojniki, …).</t>
  </si>
  <si>
    <t>Vlagatelj pobude predlaga dopolnitev 3. člena odloka, tako da se opredelijo stanovanja za posebne namene (npr. oskrbovana stanovanja, ki naj bodo najemna in prilagojena bivalnim potrebam starih in gibalno oviranih, stanovanja za mlade družine, ki naj bodo najemna za omejeno dobo uporabe in zgrajena po minimalnih tehničnih standardih, ki zagotavljajo racionalno gradnjo minimalnih stanovanj.)</t>
  </si>
  <si>
    <t>Vlagatelj pobude predlaga, da se z odlokom OPN MOL ID zaščiti vse odraslo drevje v MOL. Kar pomeni, da bo odraslo drevo v MOL prepovedano posekati brez ustreznega dovoljenja in da ga bo smela posekati in obrezati samo ustrezno usposobljena oseba pod pogojem, da se zaveže k nadomestni saditvi oz. plača finančno nadomestilo za posaditev drevesa na drugi lokaciji.</t>
  </si>
  <si>
    <t>Vlagatelj pobude predlaga, da se odlok OPN MOL ID dopolni tako, da se vrtičkarstvo dopusti povsod, kjer se lastnik zemljišča in MOL dogovorita, oziroma kjer to ni izrecno prepovedano. Predlaga tudi, da se poenostavijo pogoji za urejanje vrtičkov. (ukine se obveza po posebnem komunalnem opremljanju in organiziranem odlaganju smeti na teh območjih). Poleg tega še predlaga, da se izdela predlog sanacijskega načrta za ureditev območja ob Savi, ki lahko vključuje tudi organizirano vrtičkarstvo.</t>
  </si>
  <si>
    <t>Vlagatelj pobude predlaga, da se odlok dopolni tako, da bodo možne ureditve nabrežij, gradnja sprehajalnih poti in dostopov do vode ter kopališč s kabinami in sanitarijami.</t>
  </si>
  <si>
    <t>Vlagatelj pobude predlaga, da se dopolni člen o minimalnem številu PM na parceli in o faktorju zelenih površin, tako, da se dovolijo izjeme ko gre za preureditve obstoječih stavb in podstrešij.</t>
  </si>
  <si>
    <t>Pobuda se nanaša na 84. člen, vlagatelj pobude predlaga, da se dopusti možnost izvedbe delnih omilitvenih ukrepov za določeno rabo pred izvedbo celovitih ukrepov zaščite proti poplavam.</t>
  </si>
  <si>
    <t>Vlagatelj pobude predlaga dopolnitev odloka tako, da se dopusti splošna možnost gradnje nadstrešnic, senčnic in fotovoltaičnih elektrarn nad parkirišči.</t>
  </si>
  <si>
    <t>Vlagatelj pobude predlaga uskladitev definicije za enodružinske hiše in dvojčke.</t>
  </si>
  <si>
    <t>Pobuda se nanaša na EUP ŠI-382. Vlagatelj pobude predlaga, da se ob Podutiški cesti, na območju, kjer je predviden trg pred cerkvijo, predvidi gradnja objekta.</t>
  </si>
  <si>
    <t>Pobuda se nanaša na spremembo namembnosti podhoda Ajdovščina pod Slovensko cesto. Vlagatelj predlaga v podhodu ureditev mestnega kina.</t>
  </si>
  <si>
    <t>Pobuda se nanaša na spremembo namenske rabe iz SSsv v zelene površine v RD-419. Želi se urediti park s športnih igriščem.</t>
  </si>
  <si>
    <t>Pobuda se nanaša na legalizacijo terase gostinskega lokala Podvodni mož ob Ljubljanici.</t>
  </si>
  <si>
    <t>Vlagatelj pobude predlaga, da se odlok dopolni tako, da se za vse preureditve v avtorskih soseskah pridobi soglasje avtorja-projektanta oziroma pridobi soglasje MOL.</t>
  </si>
  <si>
    <t>Vlagatelj pobude predlaga dopolnitev odloka, tako da se znotraj parkirišč nameni nekaj parkirnih mest za "carsharing".</t>
  </si>
  <si>
    <t>Pobuda se nanaša na izbris regulacijskih linij predvidene ceste na zemljiščih parc. št. 385/192 in 385/193, obe k. o. Karlovško predmestje, v EUP RN-330. Dostop do naselja novih hiš se ureja z razširitvijo Baznikove ulice.</t>
  </si>
  <si>
    <t>Pobuda se nanaša na dopolnitev PPIP v EUP KL-103. Želijo, da se dopusti kulturne dejavnosti tudi v nadstropjih.</t>
  </si>
  <si>
    <t>Pobuda se nanaša na EUP ŠI-52. Vlagatelj predlaga, da se v OPN MOL ID vključi projekt za gradnjo dela gorenjske železniške proge v odseku Tivolskega loka v Ljubljani.</t>
  </si>
  <si>
    <t>Pobuda se nanaša na spremembo določil veljavnega OPPN za dela območij urejanja MS 6/3 Zgornja Hrušica in MG 6/1 (Ur.l.RS, št. 32/09-1465 in 78/10-4264), da bo možna gradnja trgovskega objekta s površino BTP cca 1400m2.</t>
  </si>
  <si>
    <t>Vlagatelj pobude MOL SLS predlaga, da se na podlagi idejne zasnove za podzemno garažo pri tržnici v Kosezah, korigira gradbena meja načrtovanega južnega dela podzemne garaže ter da se dopolni PPIP, da se nad podzemno garažo vzpostavi prvotno stanje.</t>
  </si>
  <si>
    <t>V pobudi je posredovan predlog ureditve P+R parkirišča na Ježici in ureditve novega postajališča mestnega potniškega prometa na lokaciji parkirišča za tovorna vozila med Obvozno in Dunajsko cesto.</t>
  </si>
  <si>
    <t>Pobuda se nanaša na spremembo namenske rabe dela zemljišča parc. št. 3107/1 k. o. Volavlje iz_x000D_ne stavbne v stavbno (za gradnjo stanovanjskih objektov).</t>
  </si>
  <si>
    <t>Pobuda podaja predlog za postavitev nove brvi za kolesarje in pešce proti jugu, to je kot zahodni podaljšek že obstoječe poti.</t>
  </si>
  <si>
    <t>Pobuda se nanaša na ureditev novih sprehajalnih poti na obvodnih brežinah med Špico in Livado.</t>
  </si>
  <si>
    <t>Pobuda se nanaša na dopolnitev urbanističnih pogojev za EUP MS-193. Vlagatelj predlaga, da se dopusti nadzidava objektov in ureditev zelenih streh objektov, ki ne stojijo v uličnem nizu do višine slemena najbližjega višjega sosednjega objekta v uličnem nizu.</t>
  </si>
  <si>
    <t>Pobuda se nanaša na EUP ŠI-416. Vlagatelj pobude želi, da se korigira regulacijska linija načrtovanega južnega dela podzemne garaže pri tržnici v Kosezah.</t>
  </si>
  <si>
    <t>Pobuda se nanaša na spremembo določil OPN MOL ID tako, da bo v EUP PS-337 dopustna gradnja podzemnih etaž z garažami in stavbe centralnih dejavnosti višinskega gabarita gabaritom P+1 s prostori ČS Posavje.</t>
  </si>
  <si>
    <t>Pobuda je predlog za premik koridorja ceste, ki poteka ob vhodu v objekt Pot do šole 2a, za 4 do 5 m proti severu.</t>
  </si>
  <si>
    <t>Pobuda je predlog za ureditev dodatnih parkirnih mest za stavbo s hišno št. Pot do šole 2a.</t>
  </si>
  <si>
    <t>Pobuda se nanaša na ureditev dovozne ceste s hodnikom za pešce do OŠ Polje v sklopu ureditve Zaloška - Kašeljska na parceli 1522 k. o. Kašelj v EUP PO-720.</t>
  </si>
  <si>
    <t>2. Pobuda se nanaša na spremembo poteka PST ob Zaloški od AC do Zadobrovške ceste.</t>
  </si>
  <si>
    <t>Pobuda se nanaša na dopolnitev dopustnih posegov na parceli 1331/3 k. o. Slape v EUP PO-908 (OPPN 275) tako, da bo dopustna novogradnja manj zahtevnega objekta (garaža, nadstrešek velikosti 50 m2).</t>
  </si>
  <si>
    <t>Pobuda se nanaša na izris meje EUP KL-89, tako da mo možna umestitev idejne rešitve mostu čez Ljubljanico.</t>
  </si>
  <si>
    <t>Vlagateljica pobude predlaga, da se določilo 42. člena 3. odstavka popravi tako, da je izvedba natečaja za mostove in brvi odvisna od odločitve investitorja.</t>
  </si>
  <si>
    <t>Pobuda se nanaša na ureditev dostopa in izvedbo varne poti do novega objekta Vrtca Čebelica.</t>
  </si>
  <si>
    <t>Pobuda se nanaša na izris RL javne poti na parceli št. 1414/16, 2013/5, 2013/6 k. o. Vič (novo nastale parcele 1414/33, 1414/34, 1414/35 k. o. Vič, parcelacija 4.11.2013). Na navedenih parcelah že danes poteka javna pot, kot povezava med Cesto na Vrhovce in Cesto Dolomitskega odreda.</t>
  </si>
  <si>
    <t>Pobuda se nanaša na dopolnitev prostorskih pogojev za prometno in komunalno urejanje območja EUP MO-126, da bo možna izvedba projekta podzemne garaže pod novim objektom tržnice.</t>
  </si>
  <si>
    <t>Pobuda se nanaša na uskladitev OPN glede na načrtovano izgradnjo kanalizacije, obnovo vodovoda in obnovo cest s prometno ureditvijo za območje Kašeljske ceste (PO-718 del, PO-574, PO-783 in PO-250).</t>
  </si>
  <si>
    <t>Pobuda se nanaša na izgradnjo podzemne garažne hiše Kozolec- II. Faza, in sicer želijo da se dopusti gradnja podzemne garažne hiše kot objekt gospodarske javne infrastrukture.</t>
  </si>
  <si>
    <t>Pobuda se nanaša na korekcijo meje in velikosti EUP SL-188 in spremembo tipa stavbe. Namesto tipa stavbni blok (VS) predlagajo svojstveno stavbo (tip C) ter možnost nadomestitve zaščitenega divjega kostanja v neposredni bližini obstoječega.</t>
  </si>
  <si>
    <t>Dopusti naj se nadkritje olimpijskega bazena in omogoči fazno gradnjo.</t>
  </si>
  <si>
    <t>Pobuda se nanaša na spremembo in dopolnitev OPN v delu, ki se nanaša na prometno ureditev v širšem območju objekta Poljanska 97 - Vila Urška.</t>
  </si>
  <si>
    <t>M. Moslavac</t>
  </si>
  <si>
    <t>Pobuda se nanaša na izgradnjo športnega igrišča v Polju.</t>
  </si>
  <si>
    <t>J. Moškrič</t>
  </si>
  <si>
    <t>Pobuda se nanaša na spremembo namenske rabe zemljišča parc. 380/2 k. o. Dobrunje iz kmetijskih zemljišč v zazidljivo zemljišče in priključitev k EUP SO-1691 (CU).</t>
  </si>
  <si>
    <t>T. Moškrič</t>
  </si>
  <si>
    <t>Pobuda se nanaša na spremembo namenske rabe zemljišča parc. št. 1760/5, k. o. Dobrunje, iz kmetijskih zemljišč (K1) v zazidljivo zemljišče tako, da se parcela priključi EUP SO-1942 (SSse).</t>
  </si>
  <si>
    <t>M. Mozetič</t>
  </si>
  <si>
    <t>Pobuda je večplastna:_x000D_1. Pobuda se nanaša na spremembo namenske EUP MO-168, iz območja splošnih eno in dvostanovanjskih površin (SSse) v območje splošnih večstanovanjskih površin (SSsv)._x000D_2. Pobuda se nanaša na spremembo načina urejanja EUP MO-167 iz OPPN v OPN MOL ID._x000D_3. Širina EUP MO-219 PC naj se zmanjša glede na dejanski potek obstoječe Rjave ceste._x000D_4. Ukine naj se predvidena cestna povezava MO-219 - JA-385.</t>
  </si>
  <si>
    <t>Pobuda je večplastna:_x000D_1. Pobuda se nanaša na _x000D_spremembo namenske EUP MO-168, iz območja splošnih eno in dvostanovanjskih površin (SSse) v območje splošnih večstanovanjskih površin (SSsv)._x000D_2. Pobuda se nanaša na širino EUP MO-219 PC, ki naj se zmanjša na dejanski profil obstoječe Rjave ceste.</t>
  </si>
  <si>
    <t>A. Možina</t>
  </si>
  <si>
    <t>P. Mrak</t>
  </si>
  <si>
    <t>Pobuda se nanaša na spremembo namenske rabe zemljišča parc. št. 1458/8, 1459/15 k. o. Vič, iz kmetijskih površin v zazidljivo zemljišče.</t>
  </si>
  <si>
    <t>J. Mramor</t>
  </si>
  <si>
    <t>Pobuda se nanaša na spremembo namenske rabe zemljišč v EUP PO-843 iz območij stanovanj (SScv) v javne zelene površine zaradi potreb po površinah za oddih, rekreacijo in šport ter kot tamponska cona med pokopališčem in obstoječim območjem stanovanj.</t>
  </si>
  <si>
    <t>S. Mramor</t>
  </si>
  <si>
    <t>Pobuda se nanaša na spremembo namenske rabe zemljišč parc. št. 77/12 in 81/8, obe k. o. Karlovško predmestje, iz kmetijskih in gozdnih zemljišč v zazidljivo območje z namensko rabo, ki bo ustrezala izgradnji Doma za starejše občane in oskrbovanih stanovanj.</t>
  </si>
  <si>
    <t>S. Mrazić</t>
  </si>
  <si>
    <t>Pobuda se nanaša na ureditev pristana za plovila in ureditev vstopno izstopnega mesta na Cankarjevem nabrežju ob obstoječem stopnišču.</t>
  </si>
  <si>
    <t>S. Muhovič</t>
  </si>
  <si>
    <t>Pobuda se nanaša na spremembo namenske rabe zemljišča parc. št.997/24 in 997/23 k. o. Trnovsko predmestje, iz ZPp v zazidljivo zemljišče za gradnjo garaže in parkirnih mest za potrebe stanovanjskega objekta, ki se nahaja 50 m od lokacije za katero je bila podana pobuda.</t>
  </si>
  <si>
    <t>S. Mulej</t>
  </si>
  <si>
    <t>Pobuda se nanaša na spremembo namembnosti zemljišča parc. št. 1090/5 k. o. Stožice iz najboljših kmetijskih zemljišč v splošne eno in dvostanovanjske površine.</t>
  </si>
  <si>
    <t>M. Mušič</t>
  </si>
  <si>
    <t>Pobuda se nanaša na spremembo namenske rabe zemljišč parc. št. 522/1 in 522/2, obe k. o. Poljansko predmestje, iz ZPp v namensko rabo, ki bo omogočala gradnjo stanovanjskega objekta.</t>
  </si>
  <si>
    <t>L. Nagode Gogala</t>
  </si>
  <si>
    <t>Pobuda se nanaša na spremembo namenske rabe zemljišča parc. št. 443/16, k. o. Nadgorica, iz gozdnih zemljišč (Go) v zazidljivo zemljišče (SSse).</t>
  </si>
  <si>
    <t>Pobuda je dodatno pojasnilo k pobudi 784.</t>
  </si>
  <si>
    <t>S. Najdek</t>
  </si>
  <si>
    <t>Nama Trgovsko podjetje d.d. Ljubljana</t>
  </si>
  <si>
    <t>Pobuda se nanaša spremembo določil PPIP. Vlagatelj predlaga, da se dopusti zasteklitev obstoječih arkad objekta Nama ob Slovenski cesti.</t>
  </si>
  <si>
    <t>ND Sostro 2013</t>
  </si>
  <si>
    <t>Pobuda se nanaša na spremembo namenske rabe v EUP SO-1688 za OŠ Sostro do parc. št. 248/1 in 249/2, k. o. Dobrunje, iz kmetijskih zemljišč v BC za potrebe izgradnje športnega centra (BC).</t>
  </si>
  <si>
    <t>N. Nedič</t>
  </si>
  <si>
    <t>D. Nedović</t>
  </si>
  <si>
    <t>Pobuda se nanaša na spremembo namenske rabe zemljišč parc. št. 1075/12 in dela parc. št. 1075/2, obe k. o. Lipoglav, iz gozdnih zemljišč v zazidljiva zemljišča za stanovanjsko gradnjo.</t>
  </si>
  <si>
    <t>Nepremičnine Krajc d.o.o.</t>
  </si>
  <si>
    <t>Pobuda se nanaša na spremembo namenske rabe zemljišča parc. št. 814/2 k. o. Zgornja Šiška, iz kmetijskega zemljišča v zazidljivo zemljišče za stanovanjsko gradnjo.</t>
  </si>
  <si>
    <t>N. Kalčič s.p.</t>
  </si>
  <si>
    <t>Pobuda se nanaša na legalizacijo stanovanjskega objekta na zemljišču parc. št. 323/10, k. o. Gameljne.</t>
  </si>
  <si>
    <t>Pobuda se nanaša na legalizacijo stanovanjskega objekta.</t>
  </si>
  <si>
    <t>M. Njegoslav Milović</t>
  </si>
  <si>
    <t>Pobuda se nanaša na spremembo namenske rabe zemljišča parc. št. 3641 k. o. Kašelj iz kmetijskega zemljišča (K1) v zazidljivo zemljišče za gradnjo stanovanj.</t>
  </si>
  <si>
    <t>Pobuda se nanaša na spremembo namenske rabe zemljišča parc. št. 973 k. o. Kašelj v EUP PO-575 iz kmetijskega zemljišča (K1) v zazidljivo zemljišča za gradnjo stanovanj.</t>
  </si>
  <si>
    <t>A. Novak</t>
  </si>
  <si>
    <t>Pobuda se nanaša na spremembo namenske rabe na zemljišču 454 k. o. Stožice, in sicer iz K1 v območje, namenjeno dejavnosti konjeništva.</t>
  </si>
  <si>
    <t>E. Novak</t>
  </si>
  <si>
    <t>Pobuda se nanaša na izločitev zemljišča parc. št. 492/6, k. o. Tacen iz načina urejanja z OPPN v način urejanja z OPN MOL ID.</t>
  </si>
  <si>
    <t>J. Novak</t>
  </si>
  <si>
    <t>Pobuda se nanaša na spremembo meje EUP SO-2861 tako, da se meja zazidljivosti prestavi do južne parcelne meje št. 1643/3, 1662/4 in 1662/6 k. o. Dobrunje. Pobuda je podana tudi zaradi odmikov gradnje objektov od kmetijskih zemljišč.</t>
  </si>
  <si>
    <t>Pobuda se nanaša na spremembo meje EUP SO-2861 tako, da se meja zazidljivosti prestavi do južnih parcelnih mej št. 1643/3, 1662/4 in 1662/6, vse k. o. Dobrunje. Pobuda je podana tudi zaradi odmikov gradnje objektov od kmetijskih zemljišč.</t>
  </si>
  <si>
    <t>M. Novak</t>
  </si>
  <si>
    <t>Pobuda se nanaša na spremembo namenske rabe zemljišče parc. št. 1690/16 k. o. Trnovsko predmestje, iz kmetijskih površin v zazidljivo zemljišče za stanovanjsko gradnjo.</t>
  </si>
  <si>
    <t>U. Novak</t>
  </si>
  <si>
    <t>Pobuda se nanaša na spremembo namenske rabe zemljišč parc. št. 381/13 in 381/29, k. o. Karlovško predmestje, iz osrednjih območij centralnih dejavnosti (CU) v večstanovanjske površine.</t>
  </si>
  <si>
    <t>M. Novaković</t>
  </si>
  <si>
    <t>Pobuda se nanaša na spremembo namenske rabe zemljišča parc. št. 168/5, k. o. Črnuče, iz gozdnih zemljišč (Gpn) v zazidljivo zemljišče za stanovanjsko gradnjo.</t>
  </si>
  <si>
    <t>T. in P. Novšak</t>
  </si>
  <si>
    <t>Pobuda se nanaša na spremembe namenske rabe zemljišča na parceli št. 1252/3, k. o. Lipoglav, iz kmetijskega zemljišča v zazidljivo zemljišče.</t>
  </si>
  <si>
    <t>Občina Medvode</t>
  </si>
  <si>
    <t>Pobuda se nanaša na spremembo prostorskih izvedbenih pogojev v EUP ŠE-504, in sicer tako, da bo faktor izrabe največ 1, faktor zelenih površin najmanj 30% namesto 25% in višina stavb P+2 namesto P+2+T.</t>
  </si>
  <si>
    <t>Občina Trzin</t>
  </si>
  <si>
    <t>Pobuda se nanaša na kategorizacijo ceste in kolesarske povezave med Mestno občino Ljubljana in Občino Trzin, na podlagi katere bo razbremenjena obstoječa cestna povezava, ki je sedaj edina povezava za pretok prometa Ljubljana-Domžale-Kamnik.</t>
  </si>
  <si>
    <t>R. Oberč</t>
  </si>
  <si>
    <t>Pobuda se nanaša na izgradnjo brvi za pešce ob obstoječem mostu čez Savo, obstoječi hodnik za pešce pa bi se namenil kolesarjem in motoristom.</t>
  </si>
  <si>
    <t>Pobuda se nanaša na spremembo poteka kolesarskih poti ob Dunajski cesti. Podani so predlogi po posameznih odsekih: od Peričeve do Topniške, od Dimičeve do LPP Mercatorja, od LPP Mercatorja do Baragove, od Baragove do bencinske črpalke, od Ruskega carja do ul. 7. septembra, od Ulice 7. septembra do Čerinove, med Turnerjevo in Tolstojevo in od Triglavske do Ul. Posavskega.</t>
  </si>
  <si>
    <t>V pobudi je predlagana izgradnja dvosmerne kolesarske steze vzdolž Nemške ceste od Ježice do Šentvida in izgradnjo krožišča na mestu obstoječega semaforiziranega križišča.</t>
  </si>
  <si>
    <t>Odbor za urejanje prostora in urbanizem</t>
  </si>
  <si>
    <t>1. Vlagatelj pobude predlaga, da se določilo 32. člena 4. odstavka popravi tako, da se doda določilo, da morajo biti odprte bivalne površine zaokrožene, enotne in povezane in ne razdrobljene. Površine manjše od 50,00 m2 in ožje od 4,00 m ne smejo biti vključene v izračun velikosti odprtih bivalnih površin._x000D_2. Vlagatelj pobude predlaga, da se določilo 32. člena 10. odstavka popravi tako, da se iz površin, ki se nadomeščajo na delih stavb, urejenih kot skupne odprte zazelenjene terase izvzame otroška igrišča in površine za rekreacijo in določi, da jih je treba vedno graditi v parterju. Določilo se popravi tudi v 3. členu (definicije izraza otroško igrišče).</t>
  </si>
  <si>
    <t>Vlagatelj pobude predlaga dopolnitev 32. člena tako, da se doda določilo za zaščito vseh odraslih dreves v mestu, dopustitev sečnje samo na podlagi dovoljenja ustrezne službe MOL in obvezno nadomestno saditev posekanih dreves.</t>
  </si>
  <si>
    <t>Vlagatelj pobude predlaga, da se 23. člen dopolni tako, da se morajo stavbe postaviti na rob zazidalne linije neposredno ob cesti. Če se stavbo odmakne od zazidalne linije poleg ceste je to možno le zaradi predvidenih javnih in zelenih površin. Zunanja parkirna mesta je treba vedno umestiti v notranjem delu zazidave, neposredno ob cestišču se predvidi izključno 1 linija vzporednih parkirnih mest v zaporedju cestišče - linija vzporednih parkirnih mest - pločnik - fasada.</t>
  </si>
  <si>
    <t>Pobuda se nanaša na spremembo namenske rabe dela EUP MO-206 iz površin za ceste (PC) v osrednja območja centralnih dejavnosti (CU) in s tem ukinitev rezervata za širitev Zaloške ceste.</t>
  </si>
  <si>
    <t>Vlagatelj pobude predlaga, da se v OPN MOL ID določi etapnost zazidav OPPN. Kot predlagana razvojna območja se opredelita vpadnici Dunajska in Celovška ter Partnerstvo Šmartinska. V novih zazidljiv površinah, ki so izven razvojnih območjih, se predpiše OPPN in poveča komunalni prispevek.</t>
  </si>
  <si>
    <t>Vlagatelj pobude predlaga, da se določilo 32. člena dopolni tako, da se varuje vsa odrasla drevesa v mestu in da je za sekanje potrebno dovoljenje ustrezne službe MOL ter da poseku sledi obvezna nadomestna saditev.</t>
  </si>
  <si>
    <t>Vlagatelj pobude predlaga dopolnitev OPN MOL ID, z novim členom, ki bo določal obvezno umestitev parkirnih mest v prostor med stavbo in ulico, tako da se posledično oblikujejo pešcem prijazne ureditve.</t>
  </si>
  <si>
    <t>Odvetnik Gregor Pirc</t>
  </si>
  <si>
    <t>Pobuda se nanaša na spremembo namenske rabe zemljišča parc. št. 514 in 515 obe k. o. Dravlje, iz kmetijskih površin (K2) v zazidljivo zemljišče za gradnjo športnih objektov (BC).</t>
  </si>
  <si>
    <t>Odvetniška družba BVH</t>
  </si>
  <si>
    <t>Pobuda se nanaša na spremembo namenskih rab na zemljiščih parc. št. 43, 44/1, 44/2, 44/3, 47/1,48/2, 49/3, 50/4 in 50/38 in 50/38 vsa k. o. Brinje I, iz površine cest in zelenih površin v stanovanjske površine ali območje osrednjih dejavnosti z namenom obnove obstoječe stanovanjske hiše. Vlagatelj pobude predlaga ustrezno menjavo zemljišč z MOL.</t>
  </si>
  <si>
    <t>Odvetniška družba Dernovšek</t>
  </si>
  <si>
    <t>Pobuda se nanaša na slepi odsek Litijske ceste do Stanovanjskih objektov s hišnimi št. 300A, 300C, 300D in 300E. V pobudi je navedeno, da je obstoječa dostopna pot urejena na zemljiščih v zasebni lasti, da je cesta zelo ozka ter da vse to pomeni, da ta odsek ceste ne more biti kategorizirana prometnica niti javna cesta.</t>
  </si>
  <si>
    <t>Pobuda se nanaša na ukinitev kategorizacije javne poti na zemljišču 1887/0, ki je v zasebni lasti.</t>
  </si>
  <si>
    <t>Odvetniška družba Ježek &amp; Snoj</t>
  </si>
  <si>
    <t>Odvetniška pisarna Bojan Grubar</t>
  </si>
  <si>
    <t>Pobuda se nanaša na dopustnost postavitve kontejnerjev za gostinsko dejavnost na zemljiščih parc. št. 145/1, 146/1, 146/6, 146/7 in 146/8, k. o. Vižmarje, V EUP ŠE-467 in EUP ŠE-413.</t>
  </si>
  <si>
    <t>Ofis arhitekti d.o.o.</t>
  </si>
  <si>
    <t>Pobuda se nanaša na pozidavo vrzeli med objektoma Kongresni trg 3 in 4 ter na pozidavo dvorišča objekta Kongresni trg 3. Vlagatelj predlaga tudi delitev območja predvidenega OPPN na dva dela.</t>
  </si>
  <si>
    <t>T. Ogrin</t>
  </si>
  <si>
    <t>A. Ogulin</t>
  </si>
  <si>
    <t>Pobuda se nanaša na spremembo namenske rabe zemljišč s parc. št. 257/2, 257/4 in 266/1, vse k. o. Šmartno ob Savi, iz kmetijskih zemljišč (K1) v zazidljiva zemljišča (SSse).</t>
  </si>
  <si>
    <t>M. Ohnjec</t>
  </si>
  <si>
    <t>Pobuda se nanaša na spremembo namenske rabe zemljišča s parc. št. 1427/41, k. o. Zadobrova iz kmetijskega zemljišča (K1) v zazidljivo zemljišče.</t>
  </si>
  <si>
    <t>Omega Air d.o.o.</t>
  </si>
  <si>
    <t>U. Omerzel Jagodic, M. Jagodic</t>
  </si>
  <si>
    <t>Pobuda se nanaša na spremembo namenske rabe zemljišča parc. št. 967/9 k. o. Grič, iz najboljših kmetijskih zemljišč (K1) v zazidljivo zemljišče.</t>
  </si>
  <si>
    <t>Oprema center d.o.o.</t>
  </si>
  <si>
    <t>Pobuda se nanaša na spremembo namenske rabe BE-461 iz ZPp v zazidljivo, BE-156 iz CDd v ZPp.</t>
  </si>
  <si>
    <t>I. Oven</t>
  </si>
  <si>
    <t>Pobuda se nanaša na spremembo namenske rabe zemljišč parc. št. 417/2 in 417/4 k. o. Sostro iz osrednjih območij centralnih dejavnosti (CU) v območja stanovanj (SSse).</t>
  </si>
  <si>
    <t>M. Oven</t>
  </si>
  <si>
    <t>Pobuda se nanaša na spremembo namenske rabe zemljišča parc. št. 417/5 k. o. Sostro iz osrednjih območij centralnih dejavnosti (CU) v območja stanovanj (SSse).</t>
  </si>
  <si>
    <t>D. Pavc</t>
  </si>
  <si>
    <t>Pobuda se nanaša na izbris predvidene lokalne ceste na zemljiščih parc. št. 1536/27 in 1536/26, k. o. Stanežiče, na karti OPN MOL št. 4.7: Cestno omrežje in območja parkirnih režimov.</t>
  </si>
  <si>
    <t>M. Pavčič, F. Penič</t>
  </si>
  <si>
    <t>Pobuda se nanaša na spremembo namenske rabe zemljišča s parc. št. 260/3, k. o. Bizovik, iz kmetijskega zemljišča (K1) v zazidljivo zemljišče.</t>
  </si>
  <si>
    <t>D. Pavič</t>
  </si>
  <si>
    <t>Pobuda se nanaša na spremembo namenske rabe zemljišča parc. št. 579/9 k. o. Trebeljevo iz kmetijskega zemljišča v zazidljivo zemljišče za stanovanjsko gradnjo.</t>
  </si>
  <si>
    <t>A. Pavlin</t>
  </si>
  <si>
    <t>Pobuda se nanaša na gradnjo enostavnih in nezahtevnih objektov na parceli st. 74/1 k. o. Ljubljana mesto, ki je funkcionalno zemljišče k objektu na zemljišču 54/1, 54/2 k. o. Ljubljana mesto.</t>
  </si>
  <si>
    <t>N. Pavlin</t>
  </si>
  <si>
    <t>Pobuda se nanaša na gradnjo enostavnih in nezahtevnih objektov na zemljišču parc. št. 74/4, k. o. Ljubljana mesto, ki je funkcionalno zemljišče k objektu na zemljiščih parc. št. 54/1 in 54/2, k. o. Ljubljana mesto.</t>
  </si>
  <si>
    <t>R. Pavlovič</t>
  </si>
  <si>
    <t>Pobuda se nanaša na spremembo namenske rabe zemljišča parc. št. 3440 k. o. Volavlje iz kmetijskega zemljišča v zazidljivo zemljišče za stanovanjsko gradnjo.</t>
  </si>
  <si>
    <t>T. Pavlovič Logar</t>
  </si>
  <si>
    <t>Pobuda se nanaša na spremembo prostorskih izvedbenih pogojev za zemljišče parc. št. 2443/9, k. o. Rudnik v EUP RN-355, tako da se dopusti etažnost P+2+Po, kar je višina obstoječega dvojčka, tudi za dozidave.</t>
  </si>
  <si>
    <t>Pobuda se nanaša na spremembo PPIP (povečanje faktorjev izrabe, zmanjšanje odmikov objekta, površina parcele) za zemljišče parcelna št. 989/1 k. o. Dravlje v EUP DR-531.</t>
  </si>
  <si>
    <t>Pobuda se nanaša na legalizacijo gospodarskega objekta – hleva, ker sprememba gradbenega dovoljenja za nadomestno gradnjo predhodno zakonito zgrajenega objekta ni bila izvedena v zakonitih rokih. Dopustiti je treba višjo višino slemena (prej 6.25 m, sedaj 7.60 m) in označiti gradbeno mejo na meji zemljišča parc. št. 1422/3 k. o. Glince.</t>
  </si>
  <si>
    <t>Ž. Pavlović</t>
  </si>
  <si>
    <t>M. Pavšič</t>
  </si>
  <si>
    <t>Pobuda se nanaša na spremembo namenske rabe zemljišča na parceli št. 1675/7 k. o. Dobrunje iz kmetijskega zemljišča v zazidljivo zemljišče.</t>
  </si>
  <si>
    <t>I. Pediček</t>
  </si>
  <si>
    <t>Pobuda izraža željo po čimprejšnji rekonstrukciji Bežigrajskega stadiona in s tem ureditev novih športnih dejavnosti in parkovnih površin.</t>
  </si>
  <si>
    <t>S. Pejanović</t>
  </si>
  <si>
    <t>Pobuda se nanaša na spremembo namenske rabe zemljišča in legalizacijo brunarice na parc. št. 66/17 k. o. Podmolnik.</t>
  </si>
  <si>
    <t>M. Pelko</t>
  </si>
  <si>
    <t>M. Pepevnik</t>
  </si>
  <si>
    <t>Pobuda se nanaša na širitev pokopališča v Polju.</t>
  </si>
  <si>
    <t>M. Perko</t>
  </si>
  <si>
    <t>Pobuda se nanaša legalizacijo obstoječega stanovanjskega objekta, ki leži na zemljišču parc. št. 1296/11 in 1296/8 k. o. Vič. v RD-387.</t>
  </si>
  <si>
    <t>M. Perkovič</t>
  </si>
  <si>
    <t>Pobuda se nanaša na legalizacijo objekta, spremembo gradbene meje oziroma določitve PPIP za faktor pozidanosti zaradi izdaje gradbenega dovoljenja za obstoječo stavbo na parceli 572/5 k. o. Zadobrova v EUP PO-658.</t>
  </si>
  <si>
    <t>N. Perovšek Šolinc</t>
  </si>
  <si>
    <t>S. Petančič</t>
  </si>
  <si>
    <t>Pobuda se nanaša na spremembo namenske rabe zemljišč s parc. št. 95/10 ,95/1 in 95/5, vse k. o. Bizovik, iz kmetijskih zemljišč (K1) v zazidljiva zemljišča.</t>
  </si>
  <si>
    <t>D. Petelinkar</t>
  </si>
  <si>
    <t>Pobuda se nanaša na preklic pobude 210, ki se nanaša na spremembo namenske rabe zemljišča parc. št. 803, 809/10, 809/11 in 809/12, k. o. Črnuče, iz kmetijskih zemljišč (K1) v zazidljivo zemljišče (priključitev k sosednji gospodarski coni ČR-587 IG). _x000D_Pobuda se nanaša na spremembo namenske rabe zemljišča parc. št. 803, 809/10, 809/11 in 809/12, k. o. Črnuče, iz kmetijskih zemljišč (K1) v zazidljivo zemljišče (IK).</t>
  </si>
  <si>
    <t>S. Peterca</t>
  </si>
  <si>
    <t>Pobuda se nanaša na spremembo namenske rabe oz. prostorskih izvedbenih pogojev za gradnjo na parc. št. 343/2 k. o. Podmolnik iz kmetijskih zemljišč v območje zazidave.</t>
  </si>
  <si>
    <t>Pobuda se nanaša na spremembo namenske rabe zemljišč na parcelah št. 1197/4, 1197/5 in 1197/6, vse k. o. Sostro, iz kmetijskih zemljišč v zazidljivo zemljišče.</t>
  </si>
  <si>
    <t>B. Peterka</t>
  </si>
  <si>
    <t>Pobuda se nanaša na spremembo namenske rabe zemljišč parc. št. 397/1, 399/5, 397/7 in 397/5 k. o. Zadobrova v EUP PO-601 iz kmetijskega zemljišča v zemljišče za gradnjo.</t>
  </si>
  <si>
    <t>M. Peterlin</t>
  </si>
  <si>
    <t>Vlagatelj pobude predlaga, da se določila 24. odstavka popravijo tako da bodo omogočila strnjeno pozidavo, kakršna zaznamuje urbanistično najkvalitetnejše predele mesta in vsa historična mesta._x000D_Predlaga, da se črtata naj se 6. in 11. odstavek (zahteva po najmanj 1,50 m oziroma 3,00 m odmika od parcelne meje in določilo za odmike podzemnih etaž). Ostali odstavki naj se prilagodijo na način, ki bo spodbujal strnjeno ulično zazidavo, spodbujajo naj se tudi medsosedski dogovori o čim manjših razmikih med stavbami. Kakovost bivanja naj se, namesto z odmiki, zagotavlja z normiranjem osvetljenosti bivalnih prostorov.</t>
  </si>
  <si>
    <t>B. Peternel</t>
  </si>
  <si>
    <t>Pobuda se nanaša spremembo namenske rabe in legalizacijo objekta na parceli 35, k. o. Zadobrova v EUP PO-588, iz kmetijskih zemljišč (K1) v SSse (EUP PO-763).</t>
  </si>
  <si>
    <t>M. Petkovič</t>
  </si>
  <si>
    <t>Pobuda se nanaša na spremembo namenske rabe dela zemljišča parc. št. 674/1 in 685/3, k. o. Glince, iz ZPp v zazidljivo zemljišče SSce oz. uskladitev z dejanskim stanjem.</t>
  </si>
  <si>
    <t>B. Petković</t>
  </si>
  <si>
    <t>Pobuda se nanaša na legalizacijo objekta na parc. št. 565/6 k. o. Trebeljevo in možnost priklopa na javno infrastrukturo (vodovod, elektrika idr.).</t>
  </si>
  <si>
    <t>M. Petković</t>
  </si>
  <si>
    <t>B. Petkovšek</t>
  </si>
  <si>
    <t>Pobuda se nanaša na spremembo namenske rabe zemljišč parc. št. 959 in 960/1, obe k. o. Zadobrova, iz kmetijskih zemljišč v stavbni zemljišči, na katerih so obstoječi objekti, zgrajeni z gradbenim dovoljenjem.</t>
  </si>
  <si>
    <t>Pobuda se nanaša na spremembo namenske rabe in vris obstoječih objektov, zgrajenih po gradbenem dovoljenju, na parceli 959 in 960/1 k. o. Zadobrova v EUP PO-588 iz kmetijskega zemljišča v zazidljivo zemljišče.</t>
  </si>
  <si>
    <t>C. in S. Petraševič</t>
  </si>
  <si>
    <t>T. Petrca</t>
  </si>
  <si>
    <t>Pobuda se nanaša na spremembo namenske rabe zemljišč parc. št. 238 (del) in 239 (del), k. o. Dobrunje, iz kmetijskih zemljišč v zazidljiva zemljišča za stanovanjsko gradnjo.</t>
  </si>
  <si>
    <t>J. M. Petrič</t>
  </si>
  <si>
    <t>S. Petrič</t>
  </si>
  <si>
    <t>Pobuda se nanaša na spremembo namenske rabe zemljišč parc. št. 950/7, 950/6, 950/2, 965/2, 965/8, 965/9, 965/11, 965/14, 958/7, 958/6, 965/13 in 965/12, vse k. o. Bizovik, iz kmetijskih zemljišč (K1) v zazidljivo zemljišče (SSse) oziroma priključitev navedenih zemljišč h EUP GO-291.</t>
  </si>
  <si>
    <t>G. Petrin Kraškovic</t>
  </si>
  <si>
    <t>B. Petrina</t>
  </si>
  <si>
    <t>Vlagatelj pobude predlaga, da se določila 11. člena, 2. odstavka, 7. točke, 3. podtočke, popravijo tako, da so pritličja v večstanovanjskih stavbah ob lokalnih krajevnih cestah (LK) ali cestah višje kategorije in drugih javnih površinah (razen v območjih tipa NV) lahko namenjena tudi stanovanjem.</t>
  </si>
  <si>
    <t>P. Petrina</t>
  </si>
  <si>
    <t>Pobuda se nanaša na spremembo namenske rabe zemljišč parc. št. 1852/6 k. o. Dobrova, iz kmetijskih površin v zazidljivo zemljišče za stanovanjsko gradnjo.</t>
  </si>
  <si>
    <t>Pobuda se nanaša na spremembo namenske rabe zemljišča parc. št. 892 in 974/24, k. o. Črnuče, iz kmetijskih zemljišč (K1) v zazidljivo zemljišče za novo razvojno območje in območje širitve poselitve za potrebe po večjih razvojnih projektih oz. posegih, ki za izvedbo potrebujejo velike površine in jih v že obstoječih conah ni možno več izpeljati.</t>
  </si>
  <si>
    <t>Petrol d.d.</t>
  </si>
  <si>
    <t>Pobuda se nanaša na spremembo namenske rabe za obstoječ bencinski servis iz površin za ceste (PC) v območja centralnih dejavnosti brez stanovanj (CDd) ali površine za turizem (BT).</t>
  </si>
  <si>
    <t>Pobuda se nanaša na spremembo prostorskih pogojev za delovanje obstoječega bencinskega servisa na Zaloški cesti. Zajema dve možnosti: bodisi spremembo namenske rabe iz površin za ceste (PC) v površine drugih območij (BD), bodisi spremembo določil predvidenega OPPN, da bo do njegove uveljavitve možna tudi izvedba rekonstrukcije obstoječega objekta</t>
  </si>
  <si>
    <t>Pobuda se nanaša na spremembo NRP za območje bencinskega servisa iz površine pomembnejših cest v območja centralnih dejavnosti brez stanovanj ali površine drugih območij.</t>
  </si>
  <si>
    <t>Pobuda se nanaša na spremembo namenske rabe iz PC v CDd tako, da bo možna tako širitev predvidenega profila ceste, kot tudi razvoj in izvajanje dejavnosti bencinskega servisa.</t>
  </si>
  <si>
    <t>Pobuda se nanaša na spremembo namenske rabe EUP PS-311, in sicer iz K2 v CDd, za izgradnjo nove bencinskega servisa ob načrtovanem rondoju.</t>
  </si>
  <si>
    <t>Pobuda se nanaša na EUP JA -376 z namensko rabo CDd - območja centralnih dejavnosti brez stanovanj. Na območje se nahaja obstoječi bencinski servis. Vlagatelj pobude predlaga, da se poveča EUP JA-376 z namenom pridobitve prostora za postavitev paviljonskega objekta.</t>
  </si>
  <si>
    <t>Pobuda se nanaša na spremembo določil OPN MOL ID tako, da bo na zemljiščih parc. št. 1332/4,1382/3 in 1333/1, vse k. o. Bežigrad, dopustna gradnja bencinskega servisa.</t>
  </si>
  <si>
    <t>Pobuda se nanaša na spremembo določil OPN MOL ID tako, da bo na delih zemljišč parc. št. 350/393, 350/176 in 350/388, vse k. o. Karlovško predmestje, dopustna gradnja bencinskega servisa z dostopom z Betettove ceste.</t>
  </si>
  <si>
    <t>Pobuda se nanaša na EUP GO-286 z namensko rabo POg - površine za mirujoči promet. Vlagatelj pobude predlaga, da se v območje umesti bencinski servis.</t>
  </si>
  <si>
    <t>Pobuda se nanaša na EUP ŠI-271. Vlagatelj predlaga, da se v OPN MOL ID omogoči izgradnja trgovsko gostinskega objekta na Celovški 173 ter predpiše manjše odmike od regulacijskih linij.</t>
  </si>
  <si>
    <t>Pobuda se nanaša na parcele 1368/11, 1368/12, 1368/15, 1336, 1337/1, 1337/2. idr., vse k. o. Kašelj, v EUP PO-834, PO-936 in PO-785, in sicer za širitev skladišča naftnih derivatov, ureditev prometne varnosti križišča severnega in južnega dela skladišča z Zaloško cesto ter ureditev parkirišč za avtocisterne. Pobuda je podana tudi za ureditev lastniško pravnih razmerij zemljišč.</t>
  </si>
  <si>
    <t>Pobuda se nanaša na popravek opredelitev območja varstva pred hrupom za bencinski servis ob Celovški cesti 226 v Ljubljani, EUP DR-533 in sicer predlagajo, da se območje iz III. uvrsti v IV. stopnjo varstva pred hrupom.</t>
  </si>
  <si>
    <t>I. Petrovčič</t>
  </si>
  <si>
    <t>Pobuda se nanaša na legalizacijo objekta na parc. št. 1665/2 k. o. Kašelj v EUP PO-895.</t>
  </si>
  <si>
    <t>U. Petrovič</t>
  </si>
  <si>
    <t>Z. Petrovič</t>
  </si>
  <si>
    <t>Pobuda za spremembo namenske rabe prostora na delu zemljišča parc. št. 2280/38 k. o. Stožice iz površin za oddih, rekreacijo in šport v splošne eno- in dvostanovanjske površine in legalizacijo objekta.</t>
  </si>
  <si>
    <t>M. Petrović</t>
  </si>
  <si>
    <t>I. Pintar</t>
  </si>
  <si>
    <t>Pobuda se nanaša na spremembo namenske rabe zemljišč parc. št. 183/1, 184 in 1060/5, vse k. o. Trebeljevo, iz kmetijskega zemljišča v zazidljivo zemljišče za stanovanjsko gradnjo.</t>
  </si>
  <si>
    <t>Pobuda se nanaša na spremembo namenske rabe zemljišč parc. št. 65/2 in 77, k. o. Trebeljevo, iz kmetijskega zemljišča v zazidljivo zemljišče za stanovanjsko gradnjo.</t>
  </si>
  <si>
    <t>Pobuda se nanaša na spremembo namenske rabe zemljišča parc. št. 85 k. o. Trebeljevo iz kmetijskega zemljišča v zazidljivo zemljišče za stanovanjsko gradnjo.</t>
  </si>
  <si>
    <t>Pobuda se nanaša na spremembo namenske rabe zemljišča parc. št. 60 k. o. Trebeljevo iz kmetijskega zemljišča v zazidljivo zemljišče za stanovanjsko gradnjo.</t>
  </si>
  <si>
    <t>Pobuda se nanaša na spremembo namenske rabe zemljišča parc. št. 168 k. o. Trebeljevo iz kmetijskega zemljišča v zazidljivo zemljišče za stanovanjsko gradnjo.</t>
  </si>
  <si>
    <t>I. in V. Pintar</t>
  </si>
  <si>
    <t>Pobuda se nanaša na spremembo namenske rabe zemljišča s parc. št. 1047/1, k. o. Moste iz površin za ceste (PC) v površine za gradnjo stanovanj.</t>
  </si>
  <si>
    <t>F. Pipan</t>
  </si>
  <si>
    <t>Pobuda se nanaša na prometno ureditev vzhodnega kraka Grampovčanove ulice in sicer je treba popraviti regulacijsko linijo ceste in kategorizacijo. Prebivalci zahtevajo, da se obstoječa prometnica ustrezno kategorizira, vnese v kataster in uredi njeno vzdrževanje.</t>
  </si>
  <si>
    <t>B. Pirc</t>
  </si>
  <si>
    <t>Pobuda se nanaša na spremembo namenske rabe zemljišč parc. št. 798/9, k. o. Bizovik, iz območja gozdov (Gpn) v zazidljivo zemljišče (SSse).</t>
  </si>
  <si>
    <t>M. Pirkmaier</t>
  </si>
  <si>
    <t>Pobuda se nanaša na spremembo načina urejanja na parc. št. 410/4 k. o. Trebeljevo iz OPPN (št. 335) v OPN.</t>
  </si>
  <si>
    <t>I. Pirnat</t>
  </si>
  <si>
    <t>Pobuda se nanaša na spremembo namenske rabe zemljišč parc. št. 1988/1, 1988/4, 1988/5 vse k. o. Dobrova, iz kmetijskih površin v zazidljivo zemljišče za stanovanjsko gradnjo.</t>
  </si>
  <si>
    <t>Pobuda se nanaša na spremembo namenske rabe zemljišča parc. št. 2063/1 k. o. Vič, iz kmetijskih površin v zazidljivo zemljišče. Menijo, da se je zaradi strnjene gradnje v neposredni bližini predmetno zemljišče, ki je okarakterizirano kot barjanski travnik, postalo zaradi okoliških lastnikov zemljišč odlagališče za vse vrste gradbenega materiala. Menijo, da se je s tem močno spremenila struktura rabe zemljišča, ki ga težko okarakteriziramo kot barjanski travnik. Zemljišče se nahaja v območju zaščite Natura 2000 vendar so bile že narejene izjeme za nekatere gradnje ob njihovem zemljišču.</t>
  </si>
  <si>
    <t>F. Pišljar</t>
  </si>
  <si>
    <t>Pobuda se nanaša na izbris RL za cesto in ukinitev nrp CU na parc. št. 1759/272 k. o. Dobrova.</t>
  </si>
  <si>
    <t>J. in M. Plazar</t>
  </si>
  <si>
    <t>Pobuda se nanaša na vknjižbo lastninske pravice zemljišča parc. št. 321/34, k. o. Črnuče.</t>
  </si>
  <si>
    <t>M. Pleško</t>
  </si>
  <si>
    <t>Pobuda se nanaša na spremembo namenske rabe zemljišča parc. št. 1450/4 k. o. Dobrunje iz kmetijskega zemljišča v zazidljivo zemljišče za stanovanjsko gradnjo.</t>
  </si>
  <si>
    <t>P. Pleško</t>
  </si>
  <si>
    <t>Pobuda se nanaša na spremembo namenske rabe zemljišča parc. št. 1658/10, 1658/9, 1658/8, 1658/7, 1658/6 vse k. o. Dobrova, iz kmetijskih zemljišč (K1) v zazidljivo zemljišče.</t>
  </si>
  <si>
    <t>Pobuda se nanaša na spremembo namenske rabe zemljišča parc. št. 1759/221, k. o. Dobrova, iz kmetijskih zemljišč (K1) v zazidljivo zemljišče.</t>
  </si>
  <si>
    <t>U. Pleško</t>
  </si>
  <si>
    <t>Pobuda se nanaša na spremembo namenske rabe zemljišča parc. št. 1627/3 k. o. Dobrunje iz kmetijskega zemljišča v stavbno zemljišče.</t>
  </si>
  <si>
    <t>M. Pleterski</t>
  </si>
  <si>
    <t>Pobuda se nanaša na spremembo namenske rabe zemljišča parc. št. 355/2, k. o. Stanežiče, iz površine za oddih, rekreacijo in šport (ZS) v zazidljivo zemljišče za gradnjo objekta.</t>
  </si>
  <si>
    <t>T. Plevel</t>
  </si>
  <si>
    <t>Pobuda se nanaša na spremembo namenske rabe zemljišča parc. št. 27/1 in 28, k. o. Tacen, iz kmetijskih zemljišč (K2) v zazidljivo zemljišče.</t>
  </si>
  <si>
    <t>A. Plut</t>
  </si>
  <si>
    <t>Pobuda se nanaša na spremembo namenske rabe zemljišč parc. št. 472/14 in 472/15, k. o. Karlovško predmestje, iz površin za vrtičkarstvo (ZV) v stanovanjske površine.</t>
  </si>
  <si>
    <t>J. Počkaj</t>
  </si>
  <si>
    <t>Pobuda se nanaša na spremembo namenske rabe na delu zemljišča 567, k. o. Ježica, in sicer iz najboljših kmetijskih zemljišč(K1) v zazidljiva zemljišča.</t>
  </si>
  <si>
    <t>I. Podboršek</t>
  </si>
  <si>
    <t>Pobuda se nanaša na spremembo namenske rabe zemljišč s parc. št. 323/2 in 323/3, obe k. o. Šmartno ob Savi, iz kmetijskih zemljišč (K1) v zazidljivo zemljišče (SSse).</t>
  </si>
  <si>
    <t>M. Podgoršek</t>
  </si>
  <si>
    <t>Pobuda se nanaša na spremembo namenske rabe zemljišč parc. št. 3100/2 in 3100/3, k. o. Volavlje, iz kmetijskih zemljišč v stavbna zemljišča (parc. 3100/3) in v površine z objekti za kmetijsko proizvodnjo (IK - parc. 3100/2).</t>
  </si>
  <si>
    <t>M. Podobnikar</t>
  </si>
  <si>
    <t>Pobuda se nanaša na spremembo namenske rabe zemljišča parc. št. 1393/2, k. o. Vič, iz gozdnih površin (Gpn) v zazidljivo zemljišče (gradnja individualnih stanovanjskih objektov), tako da se spremeni Odlok o razglasitvi gozdov s posebnim namenom (UL RS, št. 60/10 in 64/10-popravek).</t>
  </si>
  <si>
    <t>B. Podrebarac</t>
  </si>
  <si>
    <t>Pobuda se nanaša na spremembo namenske rabe zemljišča parc. št. 182/2, k. o. Podgorica, iz kmetijskih zemljišč (K1) v zazidljivo zemljišče za stanovanjsko gradnjo in na legalizacijo objekta.</t>
  </si>
  <si>
    <t>H. Pogačar</t>
  </si>
  <si>
    <t>Pobuda se nanaša na spremembo namenske rabe dela zemljišča parc. št. 115 k. o. Volavlje v pasu 1000 m od ceste iz kmetijskega zemljišča v zazidljivo zemljišče za stanovanjsko gradnjo z ekološko mini čistilno napravo.</t>
  </si>
  <si>
    <t>M. Pogačar</t>
  </si>
  <si>
    <t>T. Pogačar</t>
  </si>
  <si>
    <t>Pobuda se nanaša na ukinitev načina urejanja na zemljišču s parc. št. 943/1, k. o. Bizovik z OPPN-136 NOVA HRUŠICA in določitev pogojev OPN MOL ID.</t>
  </si>
  <si>
    <t>M. Pogorelc</t>
  </si>
  <si>
    <t>Pobuda se nanaša na spremembo namenske rabe zemljišča parc. št. 1765/2 k. o. Dobrova, iz kmetijskih zemljišč (K1) v zazidljivo zemljišče.</t>
  </si>
  <si>
    <t>J. in Š. Polajžer</t>
  </si>
  <si>
    <t>Pobuda se nanaša na ukinitev načina urejanja z OPPN-384 VELIKA HRUŠICA na zemljiščih s parc. št. 405/4 in 405/5, obe k. o. Bizovik in priključitev obeh k EUP GO-213.</t>
  </si>
  <si>
    <t>R. Pollak</t>
  </si>
  <si>
    <t>Pobuda se nanaša spremembo določil za stavbo na Kurilniški ulici 16 v Odloku o občinskem podrobnem prostorskem načrtu za dele območij urejanja BO1/1 Lesnina, ŠT1/1 Območje ŽG in ŠO1/1 Kurilnica (za islamski versko-kulturni center) tako, da se stavba na Kurilniški ulici št. 18 ohrani.</t>
  </si>
  <si>
    <t>A. Popit</t>
  </si>
  <si>
    <t>Pobuda se nanaša na spremembo namenske rabe zemljišča parc. št. 2052/5, 2052/6 in 2061/4, vse k. o. Dobrova iz kmetijske rabe v zazidljivo zemljišče za stanovanjsko gradnjo.</t>
  </si>
  <si>
    <t>Pobuda se nanaša na spremembo namenske rabe zemljišč parc. št. 1988/3, 1988/7, 1988/2, 1988/1, 1988/4 vse k. o. Dobrova, iz kmetijskih površin v zazidljivo zemljišče za stanovanjsko gradnjo.</t>
  </si>
  <si>
    <t>A. Poredoš</t>
  </si>
  <si>
    <t>Pobuda se nanaša na spremembo z OPPN oziroma s PGD načrtovanimi rešitvami uvoza v podzemno garažo iz Petkovškovega nabrežja.</t>
  </si>
  <si>
    <t>I. Porenta</t>
  </si>
  <si>
    <t>Pobuda se nanaša na spremembo namenske rabe zemljišč par. št. 1501/1 in 1507, obe k. o. Sostro, iz najboljših kmetijskih zemljišč (K1) v druga kmetijska zemljišča (K2) zaradi uskladitve z dejanskim stanjem, možnostjo postavitve in legalizacijo spremljajočih objektov.</t>
  </si>
  <si>
    <t>M. Potokar</t>
  </si>
  <si>
    <t>Potokar d.o.o.</t>
  </si>
  <si>
    <t>Pobuda se nanaša na spremembo namenske rabe zemljišča parc. št. 897/16, k. o. Trnovsko predmestje, iz površin za Pot spominov in tovarištva v splošne eno in dvostanovanjske površine (Ssse).</t>
  </si>
  <si>
    <t>Povezovalna linija d.o.o.</t>
  </si>
  <si>
    <t>Pobuda se nanaša na spremembo tipologije zazidave v EUP GO-123 iz predvidene NB (nizka stavba v nizu) v NA (nizka prostostoječa stavba).</t>
  </si>
  <si>
    <t>M. Povirk</t>
  </si>
  <si>
    <t>I. M. Povše</t>
  </si>
  <si>
    <t>Pobuda se nanaša na spremembo namenske rabe zemljišča parc. št. 739/8 k. o. Javor iz kmetijskega zemljišča v zazidljivo zemljišče za stanovanjsko gradnjo.</t>
  </si>
  <si>
    <t>M. Prah</t>
  </si>
  <si>
    <t>Pobuda se nanaša na opredelitev cestnega zemljišča. Vlagatelj pobude želi, da se cesta ustrezno uredi, njemu pa plača odškodnino.</t>
  </si>
  <si>
    <t>M. Praprotnik</t>
  </si>
  <si>
    <t>Pobuda se nanaša na legalizacijo objekta na zemljiščih parc. št. 2390/10 in 2390/11, obe k. o. Rudnik, in sicer tako, da se dopusti odstopanje od določil OPN MOL ID glede velikosti parcele in odmikov.</t>
  </si>
  <si>
    <t>U. Praprotnik</t>
  </si>
  <si>
    <t>Pobuda se nanaša na legalizacijo objekta na zemljišču parc. št. 2390/2, k. o. Rudnik, in sicer tako, da se dopusti odstopanje od določil OPN MOL ID glede velikosti parcele, odmikov in števila parkirnih mest.</t>
  </si>
  <si>
    <t>T. Pregelj</t>
  </si>
  <si>
    <t>Pobuda se nanaša na spremembo namenske rabe zaradi postavitve objekta na parc. št. 1192/1 k. o. Volavlje za kmetijsko mehanizacijo in skladiščenje bal sena.</t>
  </si>
  <si>
    <t>J. Prijon</t>
  </si>
  <si>
    <t>Pobuda podaja predlog za ureditev zapore za promet na Koseški cesti v ustju križišča s Podutiško cesto. Navaja, da je Koseška cesta najprimernejša vez za pešce med Celovško cesto in Mostecom (oz. Koseškim bajerjem) in kot taka v prostoru že funkcionira. Pobuda navaja, da je na obravnavani vezi vprašljivo zagotavljanje prometne varnosti, ker obstoječa cesta nima urejenih ločenih površin za nemotorni promet, obstoječe križišče Podutiška cesta – Koseška cesta pa omogoča neoviran (prehiter) uvoz vozil na Podutiško.</t>
  </si>
  <si>
    <t>B. Primožič</t>
  </si>
  <si>
    <t>Pobuda se nanaša na ureditev obračališča na ulici Pot na Mah v EUP RN-514 z vzpostavitvijo stanja izpred leta 2010.</t>
  </si>
  <si>
    <t>Primus Projekt d.o.o.</t>
  </si>
  <si>
    <t>Pobuda se nanaša na spremembo namenske rabe na stiku med EUP RN-494 (SSsv) in RN-482 (Pot spominov in tovarištva), tako da bo skladna z dejanskim stanjem.</t>
  </si>
  <si>
    <t>M. Prinčič</t>
  </si>
  <si>
    <t>Pobuda se nanaša na spremembo namenske rabe zemljišča parc. št. 1512/2, k. o. Stanežiče, iz kmetijske površine v zazidljivo zemljišče za stanovanjsko gradnjo.</t>
  </si>
  <si>
    <t>Proarhing, d.o.o. (po pooblastilu g. Židana)</t>
  </si>
  <si>
    <t>Pobuda se nanaša na spremembo namenske rabe zemljišč parc. št. 3420/1, 3420/2, 3436/6 in 3807, vse k. o. Volavlje, iz kmetijskih ali gozdnih zemljišč v površine razpršene poselitve (A).</t>
  </si>
  <si>
    <t>Projekta inženiring Ptuj d.o.o.</t>
  </si>
  <si>
    <t>Vlagatelj pobude predlaga dopolnitev 11. člena, 2. odstavka, 29. točke, tako da se v območjih z namensko rabo PŽ, ki se urejajo z OPPN, dopustijo tudi 12301 Trgovske stavbe, 12112 Gostilne, restavracije in točilnice, 12304 Stavbe za storitvene dejavnosti (vezane na program v območju) pod pogojem, da je na parceli namenjeni gradnji, zagotovljeno predpisano število PM v skladu z 38. členom odloka OPN MOL ID.</t>
  </si>
  <si>
    <t>A. Prunk</t>
  </si>
  <si>
    <t>Pobuda se nanaša na spremembo namenske rabe oziroma prostorsko izvedbenih pogojev za gradnjo na parcelah 3622/1 in 3622/2 k. o. Kašelj v EUP PO-847 iz kmetijskega zemljišča v zemljišče za stanovanjsko gradnjo.</t>
  </si>
  <si>
    <t>N. Prunk</t>
  </si>
  <si>
    <t>R. Prunk</t>
  </si>
  <si>
    <t>A. Psener</t>
  </si>
  <si>
    <t>Pobuda se nanaša na spremembo namenske rabe zemljišča parc. št. 109/3, k. o. Nadgorica, iz kmetijskih zemljišč (K1) v zazidljivo zemljišče za stanovanjsko gradnjo.</t>
  </si>
  <si>
    <t>M. Psener</t>
  </si>
  <si>
    <t>Pobuda se nanaša na spremembo namenske rabe zemljišča parc. št. 111/2, 122/1, 129/1 in 129/3, k. o. Nadgorica, iz kmetijskih zemljišč (K1) v zazidljivo zemljišče za stanovanjsko gradnjo.</t>
  </si>
  <si>
    <t>Psihiatrična klinika Ljubljana</t>
  </si>
  <si>
    <t>Pobuda se nanaša na spremembo namenske rabe zemljišč parc. št. *141, *314 in del 933, vse k. o. Sostro, iz površin razpršene poselitve (A) v območja centralnih dejavnosti za gradnjo zdravstvenih objektov (CDz).</t>
  </si>
  <si>
    <t>A. Pšeničnik</t>
  </si>
  <si>
    <t>U. Pust</t>
  </si>
  <si>
    <t>Pobuda se nanaša na dopolnitev 95. člena, vlagatelj pobude predlaga, da se s soglasjem MOL na večjih prostih površinah dopusti gradnja objektov višine P in P+1 za potrebe parkiranja in polnjenja električnih avtomobilov ter eventualnih spremljajočih in dopolnilnih dejavnosti. Objekt mora biti opremljen s sistemi za pridobivanje energije obnovljivih virov.</t>
  </si>
  <si>
    <t>Objekti z vidika investicije ne morejo biti obremenjeni z dodatnimi stroški kot je pokablitev daljnovoda, zato se naj dopušča možnost pridobitve soglasja upravljavca.</t>
  </si>
  <si>
    <t>V. Pust</t>
  </si>
  <si>
    <t>Pobuda za spremembo PPIP v EUP TR-237, tako da se dopusti prizidava objekta na zemljišču parc. št. 350/10 k. o. Trnovsko predmestje ter črta določilo v zvezi s predpisanim številom stanovanj.</t>
  </si>
  <si>
    <t>Pobuda se nanaša na EUP ŠI-243. Vlagatelj pobude predlaga ponovno uveljavitev Odloka o ureditvenih pogojih, ki je veljal za območja terasastih stanovanj v Kosezah.</t>
  </si>
  <si>
    <t>M. Pustoslemšek</t>
  </si>
  <si>
    <t>Pobuda se nanaša na spremembo namenske rabe zemljišča parc. št. 1273/2, k. o. Stanežiče, iz kmetijske površine v zazidljivo zemljišče za stanovanjsko gradnjo.</t>
  </si>
  <si>
    <t>G. Pušlar</t>
  </si>
  <si>
    <t>Pobuda se nanaša na spremembo namenske rabe zemljišč parc. št. 448/1 in 448/4, k. o. Karlovško predmestje, iz površin za oddih, rekreacijo in šport (ZS) v stanovanjske površine ali izgradnjo parkirišča in prenočišča za avtodome.</t>
  </si>
  <si>
    <t>D. Radic</t>
  </si>
  <si>
    <t>Pobuda se nanaša na spremembo prostorskih izvedbenih pogojev za gradnjo enodružinske hiše na zemljiščih parc. št. 1295/21 in 1295/23, obe k. o. Slape, in spremembo načina urejanja iz OPPN v OPN MOL ID.</t>
  </si>
  <si>
    <t>M. Radić</t>
  </si>
  <si>
    <t>Pobuda se nanaša na spremembo prostorskih izvedbenih pogojev za gradnjo enodružinske hiše na zemljiščih parc. št. 1295/22 in 1295/24, obe k. o. Slape, in spremembo načina urejanja iz OPPN v OPN MOL ID.</t>
  </si>
  <si>
    <t>Radioklub "Papir" Vevče</t>
  </si>
  <si>
    <t>Pobuda se nanaša na legalizacijo radioamaterske postaje na parc. št. 671/2 in 717/4, obe k. o. Javor.</t>
  </si>
  <si>
    <t>F. Rahman</t>
  </si>
  <si>
    <t>Pobuda za spremembo namenske rabe prostora na delu zemljišč parc. št. 2280/3 in 2260/188, oba k. o. Stožice, iz površin za oddih, rekreacijo in šport v splošne eno- in dvostanovanjske površine in legalizacijo objekta.</t>
  </si>
  <si>
    <t>D. Rajer</t>
  </si>
  <si>
    <t>Pobuda se nanaša na spremembo namenske rabe zemljišč parc. št. 1112/4,1113/1,1114/1, 1110 in 1117/3, k. o. Vižmarje, iz kmetijskih površin v zazidljive površine, tako da se EUP ŠE-772 priključi k EUP ŠE-527.</t>
  </si>
  <si>
    <t>I. Rastoder</t>
  </si>
  <si>
    <t>Pobuda se nanaša na izbris javne poti, ki poteka po zemljiščih parc. št. 922/14 in 923/1, obe k. o. Trnovsko predmestje.</t>
  </si>
  <si>
    <t>Pobuda se nanaša na legalizacijo objekta, tako da se spremeni namensko rabo zemljišča parc. št. 923/1 in 922/14 obe k. o. Trnovsko predmestje iz površin za zeleni obvodni pas (ZDo) v splošne eno in dvostanovanjske površine (SSse).</t>
  </si>
  <si>
    <t>S. Raščan</t>
  </si>
  <si>
    <t>Pobuda se nanaša na spremembo namenske rabe zemljišča parc. št. 462/23, k. o. Zadobrova, v EUP PO-656 iz nezazidljivega v zazidljivo zemljišče, kot je že opredeljen vzhodni del iste parcele.</t>
  </si>
  <si>
    <t>Pobuda se nanaša na spremembo namenske rabe zemljišča parc. št. 466/1, k. o. Zadobrova, v EUP PO-656 iz gozda v zazidljivo zemljišče.</t>
  </si>
  <si>
    <t>R. Rašić</t>
  </si>
  <si>
    <t>Pobuda se nanaša na spremembo namenske rabe zemljišča parc. št. 581/2 k. o. Trebeljevo iz primarne rabe v stavbno zemljišče.</t>
  </si>
  <si>
    <t>Reality d.o.o.</t>
  </si>
  <si>
    <t>Pobuda se nanaša na legalizacijo obstoječih večstanovanjskih objektov in izločitev EUP ŠG-298 iz načina urejanja z OPPN v način urejanja z OPN MOL ID.</t>
  </si>
  <si>
    <t>Reality Kranj d.o.o.</t>
  </si>
  <si>
    <t>Pobuda se nanaša na spremembo načina urejanja z OPPN v način urejanja z OPN MOL ID.</t>
  </si>
  <si>
    <t>B. Rebolj</t>
  </si>
  <si>
    <t>Pobuda se nanaša na spremembo namenske rabe zemljišča parc. št. 1170, k. o. Šentvid nad Ljubljano, iz kmetijskih površin v zazidljivo zemljišče.</t>
  </si>
  <si>
    <t>Regionalna razvojna agencija LUR</t>
  </si>
  <si>
    <t>Pobuda se nanaša na omogočanje razvoja kreativne industrije in kreativne ekonomije v MOL. Dejavnosti bi zapolnile vrzel, ki jo je povzročil umik industrijske proizvodnje iz mest. Kreativna industrija je pomembna razvojna panoga namenjena zaposlovanju predvsem mlajše delovne sile, zato naj se omogoči njen razvoj predvsem v večjih mestih kot je Ljubljana. Vlagatelj pobude predlaga, da se v OPN MOL opredeli posebna razvojna območja kreativne ekonomije in sicer v območju Šiške med Kinom šiška in Spodnjo Šiško, Tabora z vključevano Trubarjevo cesto in območjem akademij na Roški cesti v območju Partnerstva Šmartinska.</t>
  </si>
  <si>
    <t>Pobuda se nanaša na omogočanje razvoja kreativne industrije in kreativne ekonomije v MOL. Dejavnosti bi zapolnile vrzel, ki jo je povzročil umik industrijske proizvodnje iz mest. Kreativna industrija je pomembna razvojna panoga namenjena zaposlovanju predvsem mlajše delovne sile, zato naj se omogoči njen razvoj predvsem v večjih mestih kot je Ljubljana. Vlagatelj pobude predlaga, da se v OPN MOL opredeli posebna razvojna območja kreativne ekonomije in sicer v tudi v območje Tabora s Trubarjevo cesto in območjem akademij na Roški cesti.</t>
  </si>
  <si>
    <t>Pobuda se nanaša na določitev območij oz. prostorskih pogojev za delovanje "kreativnih industrij".</t>
  </si>
  <si>
    <t>A. Rejec</t>
  </si>
  <si>
    <t>Pobuda se nanaša na spremembo namenske rabe zemljišča parc. št. 1520/2 k. o. Lipoglav iz najboljših kmetijskih zemljišč (K1) in razpršene gradnje v območja poselitve (SK ali A).</t>
  </si>
  <si>
    <t>D. Rejec</t>
  </si>
  <si>
    <t>Pobuda se nanaša na spremembo namenske rabe zemljišča parc. št. 1518/4 k. o. Lipoglav iz najboljših kmetijskih zemljišč (K1) v območja poselitve (SK ali A).</t>
  </si>
  <si>
    <t>J. Rejec</t>
  </si>
  <si>
    <t>Pobuda se nanaša na spremembo namenske rabe zemljišča parc. št. 1518/2 k. o. Lipoglav iz najboljših kmetijskih zemljišč (K1) in razpršene gradnje v območja poselitve (SK ali A).</t>
  </si>
  <si>
    <t>S. Rejec</t>
  </si>
  <si>
    <t>Pobuda se nanaša na spremembo namenske rabe zemljišča parc. št. *107/2 in del parc. št. 1520/7, obe k. o. Lipoglav, iz najboljših kmetijskih zemljišč (K1) in razpršene gradnje v območja poselitve (SK ali A).</t>
  </si>
  <si>
    <t>V. Rejec</t>
  </si>
  <si>
    <t>Pobuda se nanaša na spremembo namenske rabe zemljišča parc. št. 1518/3 k. o. Lipoglav iz najboljših kmetijskih zemljišč (K1) in razpršene gradnje v območja poselitve (SK ali A).</t>
  </si>
  <si>
    <t>A. Remic</t>
  </si>
  <si>
    <t>Pobuda se nanaša na spremembo namenske rabe zemljišča parc. št. 107/1, k. o. Nadgorica, iz kmetijskih zemljišč (K1) v zazidljivo zemljišče za stanovanjsko gradnjo.</t>
  </si>
  <si>
    <t>M. Remšak</t>
  </si>
  <si>
    <t>Pobuda se nanaša na zmanjšanje dopustne višine objekta na Vodovodni, ki je določen v Odloku o občinskem podrobnem prostorskem načrtu za dele območij urejanja BR1/1 Stadion, BS1/2 Bežigrad in BS1/4 Koroška in na neustrezno določene cone hrupa znotraj OPPN.</t>
  </si>
  <si>
    <t>Pobuda se nanaša na zagotavljanje ustrezne stopnje varstva pred hrupom. _x000D_Preostanek pobude se nanaša na Odlok o občinskem podrobnem prostorskem načrtu za dele območij urejanja BR1/1 Stadion, BS1/2 Bežigrad in BS1/4 Koroška (Uradni list RS, št. 40/10 in 78/10). Pobuda predlaga ponovno preučitev in določitev prometne situacije, znižanje objekta bodoče stolpnice na višino okoliških zgradb (osončenje, hrup, obremenitev bivalnega okolja s trdimi delci, povečanje nevarnosti na zdravje nas prebivalcev ....), ter s tem posledično zmanjšanje obsega dejavnosti (v stolpnici) in zmanjšanje obremenitve in nevarnosti za zdravje ljudi.</t>
  </si>
  <si>
    <t>K. Rener</t>
  </si>
  <si>
    <t>Pobuda se nanaša na spremembo namenske rabe zemljišča parc. št. 222/10, k. o. Trebeljevo, iz nezazidljivega v zazidljivo zemljišče, kot je bilo pred sprejetjem OPN MOL.</t>
  </si>
  <si>
    <t>S. Repovž</t>
  </si>
  <si>
    <t>Pobuda se nanaša na spremembo namenske rabe zemljišč parc. št. 356/18, 359/33, 360/1 in 360/2 vse k. o. Šujica, iz gozdnih površin (Gpn) v zazidljivo zemljišče za stanovanjsko gradnjo (Ssse).</t>
  </si>
  <si>
    <t>Pobuda se nanaša na spremembo namenske rabe zemljišč parc. št. 1848/1,1848/2 k. o. Dobrova, iz Zdo (zeleni obvodni pas) in K2 (kmetijska zemljišča) v zazidljivo zemljišče za stanovanjsko gradnjo.</t>
  </si>
  <si>
    <t>V. in M. Režek</t>
  </si>
  <si>
    <t>Pobuda se nanaša na spremembo namenske rabe zemljišča parc. št. 50/3, k. o. Tacen, iz kmetijskih zemljišč v zazidljivo zemljišče.</t>
  </si>
  <si>
    <t>V. Ribič</t>
  </si>
  <si>
    <t>Pobuda se nanaša na popravek usmeritev za izdelavo OPPN v zvezi z predpisanim pogojem za rušenje obstoječih proizvodnih objektov pred novogradnjami, in sicer tako, da se stare obrtne delavnice ohranijo kot del industrijske dediščine ter, da se poleg novogradenj dopusti tudi rekonstrukcije, dozidave, nadzidave. Predlagajo tudi umestitev javnega oz. poljavnega programa v pritlične etaže objektov in zunanje prostore, poljavni oz. zasebni program v zgornjih etažah (stanovanja z ateljeji + galerija s trgovino in kavarno ali stanovanja + poslovni prostori, studio z delavnico + razstavni prostor s kavarno).</t>
  </si>
  <si>
    <t>J. Robavs</t>
  </si>
  <si>
    <t>Pobuda se nanaša na spremembo namenske rabe na zemljišču parc. št. 491, k. o. Stožice, in sicer iz najboljših kmetijskih zemljišč v stanovanjske površine.</t>
  </si>
  <si>
    <t>Nadzorni odbor Gorkičeve 16</t>
  </si>
  <si>
    <t>Pobuda se nanaša na znižanje predpisane višine, in sicer iz 20m na P+2+M. V pobudi je še podano opozorilo glede poplavne ogroženosti območja.</t>
  </si>
  <si>
    <t>B. Rogelj</t>
  </si>
  <si>
    <t>Pobuda se nanaša na spremembo 95. člena in na možnost gradnje na parceli št. 238/4 k. o. Volavlje v območju EUP, ki se ureja z OPPN št. 339 tako, da bodo dovoljeni vsi posegi, ki so dovoljeni v OPN MOL ID.</t>
  </si>
  <si>
    <t>B. Rojc</t>
  </si>
  <si>
    <t>Pobuda se nanaša na spremembo namenske rabe zemljišč parc. št. 379/3, 379/2, 377/2 in 374/4, vse k. o. Volavlje, iz kmetijskih zemljišč z razpršeno gradnjo v zazidljivo zemljišče za stanovanjsko gradnjo.</t>
  </si>
  <si>
    <t>P. Rondalij</t>
  </si>
  <si>
    <t>V. Rot</t>
  </si>
  <si>
    <t>Pobuda se nanaša na EUP ŠI- 487. Vlagatelj pobude predlaga, da se v OPN MOL ID dopolnijo urbanistični pogoji na način, da bo možna preureditev obstoječe terase, rekonstrukcija in nadzidava na objektu Knezova 11a, ki leži na parceli št. 825, k. o. Spodnja Šiška. Vlagatelj pobude predlaga, da v kareju med Aljaževo in Knezovo ulico spremeni namenska raba in tipologija gradnje iz Ssse - splošne eno in dvostanovanjske površine v SSsv - splošne večstanovanjske stavbe ter da se celotno območje med Beljaško, Gasilsko, Drenikovo in Aljaževo ulico opredeli kot območje SSsv. Poleg tega vlagatelj pobude predlaga, da se v območjih, kjer je presežena pozidanost dovoli povečanje volumna objektov za 10% skladno z določili ZGO ter da se povečajo faktorji zazidanosti do 55% in zmanjšajo faktorji odprtih bivalnih površin do 25%.</t>
  </si>
  <si>
    <t>Vlagatelj pobude predlaga, da se določila 11. člena, 2. odstavka. 15. in 16. točke, dopolnijo tako, da se v območjih namenske rabe IP in IG dopustijo športne dvorane in objekti za hotelske in nastanitvene namene.</t>
  </si>
  <si>
    <t>Vlagatelj pobude predlaga, da se določila 24. člena 6. odstavka popravijo, tako da se črta omejitev o minimalnem dopustnem odmiku 1,50 m oz. 3,00 m. Dopusti naj se možnost, da se s soglasjem lastnikov sosednjih parcel, objekti postavijo na parcelni meji (legalizacije).</t>
  </si>
  <si>
    <t>F. Rotar</t>
  </si>
  <si>
    <t>Pobuda se nanaša na spremembo namenske rabe zemljišča parc. št. 824/2 in 827/3, k. o. Črnuče, iz območja prometnih površin (POg) v območje centralnih dejavnosti (CU).</t>
  </si>
  <si>
    <t>Pobuda se nanaša na spremembo namenske rabe zemljišča parc. št. 813/1, k. o. Črnuče, iz območja zelenih površin (ZS) v SSse.</t>
  </si>
  <si>
    <t>R. Rotar</t>
  </si>
  <si>
    <t>Pobuda se nanaša na spremembo namenske rabe dela zemljišča na parceli št. 1723/14 k. o. Lipoglav iz kmetijskega zemljišča v zazidljivo zemljišče. Parcela je bila kupljena kot "območje za individualno stanovanjsko gradnjo", na njej je stanovanjska hiša z gradbenim dovoljenjem.</t>
  </si>
  <si>
    <t>H. Rozman</t>
  </si>
  <si>
    <t>Pobuda se nanaša na spremembo namenske rabe zemljišča parc. št. 1751/2 k. o. Dobrova, iz kmetijskih zemljišč (K1) v zazidljivo zemljišče.</t>
  </si>
  <si>
    <t>V. Roznik</t>
  </si>
  <si>
    <t>Pobuda se nanaša na spremembo namenske rabe prostora in spremembo prostorsko izvedbenih pogojev na delu parc. 1292/2, k. o. Dobrunje, iz kmetijskih zemljišč v zazidljivo zemljišče za stanovanjsko gradnjo.</t>
  </si>
  <si>
    <t>M. Rožič</t>
  </si>
  <si>
    <t>RP Kvadrat d.o.o.</t>
  </si>
  <si>
    <t>Pobuda se nanaša na spremembo namenske rabe za zemljišča parc. št. 237/2, 237/3, 237/4, 237/5, 237/6 in 237/9, vsa k. o. Stožice, iz CU v SSse, priključitev območja k EUP PS-416 in spremembo načina urejanja iz OPPN v OPN. Vlagatelj pobude je priložil tudi pravnomočno gradbeno dovoljenje, ki je bilo izdano marca 2010.</t>
  </si>
  <si>
    <t>RS, Ministrstvo za izobraževanje, znanost in šport</t>
  </si>
  <si>
    <t>RS, Ministrstvo za obrambo, Direktorat za logistiko</t>
  </si>
  <si>
    <t>Pobuda se nanaša na spremembo obsega EUP ŠE-586. Nanaša se na spremembo namenske rabe zemljišč oziroma delov zemljišč parc. št. 246/15 in 238, obe k. o. Šentvid nad Ljubljano, iz stanovanjskih površin v območja za potrebe obrambe v naselju (F), spremembo namenske rabe zemljišč oziroma delov zemljišč parc. št. 48, 49, 236, 237 in 242, vsa k. o. Šentvid nad Ljubljano, iz območja za potrebe obrambe v naselju (F) v druge namenske rabe.</t>
  </si>
  <si>
    <t>Pobuda se nanaša na spremembo obsega EUP ŠE-431. Nanaša se na spremembo namenske rabe zemljišča parc. št. 244/3, k. o. Šentvid nad Ljubljano, ter dela zemljišč parc. št. 244/4 in 246/4, obe k. o. Šentvid nad Ljubljano, iz območja centralnih dejavnosti (CDi) v območje za potrebe obrambe v naselju (F) ter spremembo namenske rabe dela zemljišča parc. št. 244/4, k. o. Šentvid nad Ljubljano, iz območja za potrebe obrambe v naselju (F) v druge namenske rabe.</t>
  </si>
  <si>
    <t>Pobuda se nanaša na območje možne izključne rabe za potrebe obrambe Šmarna gora in njegovo vplivno območje. Ministrstvo za obrambo Republike Slovenije pojasnjuje, da območje Šmarna gora v Mestni občini Ljubljana ni več perspektivno območje možne izključne rabe za potrebe obrambe in ga v prostorskih aktih skupaj z njegovim vplivnim območjem ni več treba upoštevati.</t>
  </si>
  <si>
    <t>Pobuda se nanaša na izbris ožjega varovalnega območja komunikacijske infrastrukture za potrebe obrambe za območje možne izključne rabe Šmarna gora.</t>
  </si>
  <si>
    <t>U. Rubido</t>
  </si>
  <si>
    <t>Pobuda se nanaša na spremembo namenske rabe zemljišča parc. št. 201/3, k. o. Šmartno pod Šmarno goro, iz kmetijskih zemljišč v zazidljivo zemljišče.</t>
  </si>
  <si>
    <t>M. S. Rugel</t>
  </si>
  <si>
    <t>Pobuda se nanaša na spremembo PPIP - VIŠINA STAVB. Želijo, da se upošteva pogoje Zavoda za kulturno dediščino, ki zahteva referenčno višino vencev sosednjih vil zaradi ohranitve vilske četrti.</t>
  </si>
  <si>
    <t>M. in J. Rugelj</t>
  </si>
  <si>
    <t>Pobuda se nanaša na spremembo namenske rabe dela zemljišča parc. št. 791, k. o. Šentvid nad Ljubljano, iz kmetijskih površin v zazidljivo zemljišče za stanovanjsko gradnjo z namensko rabo SSse (splošne eno in dvostanovanjske površine) in tipom pozidave NA (nizke prostostoječe stavbe).</t>
  </si>
  <si>
    <t>Rupič</t>
  </si>
  <si>
    <t>Pobuda je predlog za izvzem pasu zemljišč s parcelnima št. 982/41 in 982/42, obe k. o. Črnuče, iz namenske rabe PC. V prilogi je navedeno, da sta bili navedenima zemljiščema določeni parcelni številki po izgradnji Ceste Ceneta Štuparja, da sta predstavljali do 1 m širok zatravljeni pas ob asfaltiranem hodniku za pešce ter da so lastniki obcestnih parcel postavili obodne ograje na rob novozgrajenega hodnika za pešce. V pobudi je še navedeno, da imajo lastniki obcestnih parcel željo odkupiti navedeni zemljišči s ciljem legalizacije postavljenih ograj.</t>
  </si>
  <si>
    <t>B. Rušt</t>
  </si>
  <si>
    <t>Pobuda se nanaša na spremembo namenske rabe zemljišča parc. št. 318/1, k. o. Šmartno pod Šmarno goro, iz kmetijskih zemljišč (K2) v zazidljivo zemljišče za stanovanjsko gradnjo.</t>
  </si>
  <si>
    <t>RVC d.o.o.</t>
  </si>
  <si>
    <t>Pobuda se nanaša na legalizacijo objekta na zemljišču parc. št. 649/2 k. o. Trnovsko predmestje, objekt ne izpolnjuje določila 24. člena Odloka OPN MOL ID glede predpisanih odmikov.</t>
  </si>
  <si>
    <t>A. Sajovic</t>
  </si>
  <si>
    <t>Pobuda se nanaša na spremembo regulacijske linije Ceste ob Dolenjski železnici v EUP RN-477.</t>
  </si>
  <si>
    <t>F. Salkić</t>
  </si>
  <si>
    <t>Pobuda se nanaša na spremembo namenske rabe zemljišča parc. št. 997/25 in 997/20 k. o. Trnovsko predmestje, iz kmetijskega zemljišča v zazidljivo zemljišče za stanovanjsko gradnjo.</t>
  </si>
  <si>
    <t>P. Sedej</t>
  </si>
  <si>
    <t>M. Sedlak</t>
  </si>
  <si>
    <t>Pobuda se nanaša na spremembo namenske rabe zemljišča parc. št. 514/1 k. o. Zadobrova v EUP PO-315 iz kmetijskega zemljišča (K1) v stavbno zemljišče.</t>
  </si>
  <si>
    <t>A. Seferaj</t>
  </si>
  <si>
    <t>Pobuda se nanaša na EUP ŠI-282. Vlagatelj pobude predlaga, da se na območju dopusti gradnja večstanovanjskega objekta.</t>
  </si>
  <si>
    <t>I. Selak</t>
  </si>
  <si>
    <t>Pobuda se nanaša na spremembo namenske rabe zemljišča ali dela zemljišča parc. št. 1253/2, k. o. Stanežiče, iz kmetijske površine v zazidljivo zemljišče za stanovanjsko gradnjo.</t>
  </si>
  <si>
    <t>F. Selan</t>
  </si>
  <si>
    <t>Pobuda se nanaša na spremembo namenske rabe zemljišča parc. št. 573/22 k. o. Sostro iz kmetijskih zemljišč v zazidljivo zemljišče za stanovanjsko gradnjo.</t>
  </si>
  <si>
    <t>J. Selan</t>
  </si>
  <si>
    <t>Pobuda se nanaša na spremembo namenske rabe zemljišča na parceli št. 1710/1 k. o. Dobrunje iz kmetijskih zemljišč v zazidljivo zemljišče.</t>
  </si>
  <si>
    <t>B. in V. Senica</t>
  </si>
  <si>
    <t>Pobuda se nanaša na spremembo namenske rabe zemljišča parc. št. 1213/5,1213/11, k. o. Podgorica, iz območja zelenih površin (ZDd) v območje stanovanj (SSse) in na ukinitev 15-metrskega pasu, v katerem ni dopustna postavitev stanovanjskih in poslovno-stanovanjskih stavb.</t>
  </si>
  <si>
    <t>A. Sever</t>
  </si>
  <si>
    <t>Pobuda se nanaša na spremembo namenske rabe zemljišča parc. št. 1213 k. o. Vič, iz kmetijskega zemljišča v zazidljivo zemljišče za stanovanjsko gradnjo.</t>
  </si>
  <si>
    <t>G. Simić</t>
  </si>
  <si>
    <t>Pobuda se nanaša na spremembo namenske rabe zemljišč parc. št. 2242/15 in 2242/17 k. o. Vič, iz gozdnih in kmetijskih površin v zazidljivo zemljišče.</t>
  </si>
  <si>
    <t>M. Simoneti</t>
  </si>
  <si>
    <t>Vlagateljica pobude predlaga, da se z odlokom OPN MOL ID zaščiti vse odraslo drevje v MOL. Kar pomeni, da bo odraslo drevo v MOL prepovedano posekati brez ustreznega dovoljenja in da ga bo smela posekati in obrezati samo ustrezno usposobljena oseba pod pogojem, da se zaveže k nadomestni saditvi oz. plača finančno nadomestilo za posaditev drevesa na drugi lokaciji.</t>
  </si>
  <si>
    <t>B. Simonič</t>
  </si>
  <si>
    <t>Pobuda se nanaša na spremembo namenske rabe zemljišč parc. št. 381/26 in 381/30, k. o. Karlovško predmestje, iz osrednjih območij centralnih dejavnosti (CU) v večstanovanjske površine.</t>
  </si>
  <si>
    <t>A. Sirnik</t>
  </si>
  <si>
    <t>B. Sirnik</t>
  </si>
  <si>
    <t>Pobuda se nanaša na spremembo namenske rabe zemljišča parc. št. 793, k. o. Gameljne, iz kmetijskih zemljišč (K1) v zazidljivo zemljišče za stanovanjsko gradnjo.</t>
  </si>
  <si>
    <t>M. I. Sirnik</t>
  </si>
  <si>
    <t>V. Sketa</t>
  </si>
  <si>
    <t>Pobuda je dopolnitev k vlogi, oddani na tej parceli, ki se nanaša na spremembo določil 24. člena Odloka o OPN MOL ID glede odmikov. Zemljišče je zazidljivo, vendar zaradi določil glede odmika (4 m) ne morejo graditi in predlagajo spremembo Odloka, določitev PPIP ali gradbene črte na parceli.</t>
  </si>
  <si>
    <t>S. Sklepič</t>
  </si>
  <si>
    <t>Pobuda se nanaša na spremembo prostorsko izvedbenih pogojev na parcelah 314/11 in 314/13, k. o. Kašelj, v EUP PO-900 tako, da bo možna gradnja večstanovanjskega objekta.</t>
  </si>
  <si>
    <t>J. Skok</t>
  </si>
  <si>
    <t>Pobuda se nanaša na spremembo namenske rabe zemljišča parc. št. 64/11, k. o. Vižmarje, iz kmetijskih površin v stavbno zemljišče.</t>
  </si>
  <si>
    <t>M. M. Skok</t>
  </si>
  <si>
    <t>Pobuda se nanaša na spremembo namenske rabe zemljišča parc. št. 327/7, k. o. Gameljne, iz kmetijskih zemljišč (K2) v zazidljivo zemljišče.</t>
  </si>
  <si>
    <t>N. Skok</t>
  </si>
  <si>
    <t>Pobuda se nanaša na možnost gradnje vrtca oz. postavitev kontejnerske izvedbe vrtca na zemljišču parc. št. 694/5 in 669/1, k. o. Gameljne.</t>
  </si>
  <si>
    <t>A. Skubic</t>
  </si>
  <si>
    <t>Pobuda se nanaša na spremembo namenske rabe zemljišč s parc. št. 514/20, 514/21, 514/22, 514/23, 514/24, 514/25, 514/7, 514/19, vse k. o. Bizovik, iz kmetijskih zemljišč (K1) v zazidljiva zemljišča za gradnjo stanovanj (SSse).</t>
  </si>
  <si>
    <t>Pobuda se nanaša na spremembo načina urejanja parc. št. 53/1 k. o. Trebeljevo iz OPPN (št. 355) v OPN.</t>
  </si>
  <si>
    <t>Pobuda se nanaša na spremembo namenske rabe zemljišč s parc. št. 85/2, 85/4, 85/5, 85/6, 85/7 in 189/1, vse k. o. Bizovik, iz kmetijskih zemljišč (K1) v zazidljiva zemljišča za gradnjo stanovanj (SSse).</t>
  </si>
  <si>
    <t>Pobuda se nanaša na spremembo namenske rabe zemljišč parc. št. 514/20, 514/21, 514/22, 514/23, 514/24, 514/25, 514/7, 514/19 in 78/1, vse k. o. Bizovik, iz kmetijskih zemljišč (K1) v zazidljiva zemljišča za gradnjo stanovanj.</t>
  </si>
  <si>
    <t>Pobuda se nanaša na spremembo namenske rabe zemljišča s parc. št. 189/1, k. o. Bizovik, iz kmetijskega zemljišča (K1) v zazidljivo zemljišče za gradnjo stanovanj.</t>
  </si>
  <si>
    <t>Pobuda se nanaša na spremembo namenske rabe zemljišča parc. št. 1397/2 k. o. Lipoglav iz kmetijskega zemljišča v zazidljivo zemljišče (SK).</t>
  </si>
  <si>
    <t>Pobuda se nanaša na spremembo namenske rabe zemljišča parc. št. 500/3, k. o. Glince, iz kmetijskih površin v zazidljivo zemljišče tako, da bo zemljišče primerno za gradnjo spremljajočega objekta - garaže.</t>
  </si>
  <si>
    <t>Pobuda se nanaša na ukinitev povezovalne poti med Ulico Nade Čamernikove in Jančevo ulico.</t>
  </si>
  <si>
    <t>S. Skubic</t>
  </si>
  <si>
    <t>Pobuda se nanaša na spremembo namenske rabe zemljišč s parc. št. 336/1,336/5,336/4,336/3,1063/1,333/3, vse k. o. Bizovik, iz kmetijskih zemljišč (K1) v zazidljiva zemljišča (SSse).</t>
  </si>
  <si>
    <t>Skupnost za zavest Krišne</t>
  </si>
  <si>
    <t>Pobuda se nanaša na EUP ŠI-464, na spremembo namenske rabe in urbanističnih pogojev. Vlagatelj pobude predlaga, da se na parceli št. 1204 spremeni NRP iz SSsv v CU oz. CDc in določijo naslednji urbanistični pogoji: FZ - 0,6, FI - 1,8, višina objektov 15 m, etažnost objektov P1, M1 in M2 in tipologija objektov - C. Razlog za predlagane spremembe je rekonstrukcija in nadzidava "Centra Vedske kulture" v katerem deluje Skupnost za zavest Krišne.</t>
  </si>
  <si>
    <t>Skupnost za Zavest Krišne</t>
  </si>
  <si>
    <t>N. Slapšak</t>
  </si>
  <si>
    <t>Pobuda se nanaša na spremembo namenske rabe zemljišča parc. št. 611/241 k. o. Karlovško predmestje, iz kmetijskega zemljišča v zazidljivo zemljišče.</t>
  </si>
  <si>
    <t>J. Slapšak Gorec</t>
  </si>
  <si>
    <t>Pobuda se nanaša na:_x000D_- spremembo namembnosti območja EUP BE-540 iz CU v odprte zelene površine, saj je bil veljaven OPPN sprejet v nasprotju s takrat veljavno namensko rabo območja z dolgoročnega plana,_x000D_- sprememba določil EUP BE-540 tako, da bo maksimalna dopustna višina stavb do 19m in ne do 72m, saj je veljavno določilo neskladno z določili v sosednjih EUP,_x000D_- spremembo predlagane prometne ureditve v veljavnem OPPN, saj bo križišče Vodovodne in Samove z umestitvijo stavbe P2 preobremenjeno in prehrupno,_x000D_- nepravilno pripravljeni gradivi okoljskih poročil OPN in OPPN, saj naj bi bili vplivi na sosednje objekte stanovanjske namembnosti(BE-140 in VE-424), uvrščeni v III. in II. stopnjo varstva pred hrupom, obravnavani neustrezno._x000D_Pobudi je priložen sklop pripomb na dopolnjen osnutek OPPN.</t>
  </si>
  <si>
    <t>Slir d.o.o.</t>
  </si>
  <si>
    <t>Pobuda se nanaša na spremembo namenske rabe zemljišča parc. št. 865/6, k. o. Glince, iz kmetijskih površin v zazidljivo zemljišče za stanovanjsko gradnjo in legalizacijo stanovanjskega objekta.</t>
  </si>
  <si>
    <t>Snaga JP d.o.o.</t>
  </si>
  <si>
    <t>a.) Pobuda se nanaša na spremembo stopnje varstva pred hrupom v okolici odlagališča Barje in ukinitev javne poti na severnem delu odlagališča. _x000D_b.) Predlagajo, da se območje III. stopnje varstva pred hrupom na zahodnem in južnem delu odlagališča razširi za 400m tako da se zagotovi potrebno razdaljo med VI. in I. varstvenim območjem. _x000D_c.) Predlagajo, da se ukine status javne ceste prometnici na severnem delu odlagališča (JP ob Curnovcu) in se po njej omogoči le prevoznost za potrebe dostopanja do sosednjih zemljišč.</t>
  </si>
  <si>
    <t>Pobuda se nanaša na spremembo stopenj varstva pred hrupom v VI-359 in vključitev ugotovitev študije za vzpostavitev nadomestnih habitatov ter zagotovitev nadomestnih volumnov poplavnih voda v PPIP.</t>
  </si>
  <si>
    <t>Pobuda se nanaša na spremembo prostorskih izvedbenih pogojev za VI-466. Prostorski izvedbeni pogoji se naj spremenijo tako, da bodo dopuščali gradnjo interne črpalke za gorivo, utrjenega platoja, skladišča zabojnikov s servisom in pralnico ter dodatna parkirna mesta.</t>
  </si>
  <si>
    <t>Pobuda se nanaša na EUP NP-17, ki se ureja z OPPN 139. Želijo, da se na tem območju dopusti dejavnosti Snage d.o.o. v obsegu 1.200 m2.</t>
  </si>
  <si>
    <t>Ureditev zbirnega centra odpadkov nad podzemnim objektom za odvajanje in čiščenje odpadne vode.</t>
  </si>
  <si>
    <t>B. Snoj</t>
  </si>
  <si>
    <t>Pobuda se nanaša na spremembo namenske rabe na delu zemljišča parc. št. 881 k. o. Ježica, in sicer iz kmetijskega v stavbno zemljišče za stanovanjsko gradnjo.</t>
  </si>
  <si>
    <t>C. Snoj</t>
  </si>
  <si>
    <t>K. Snoj</t>
  </si>
  <si>
    <t>Pobuda se nanaša na spremembo namenske rabe zemljišča parc. št. 524/2 k. o. Glince, iz gozdnih površin v zazidljivo zemljišče.</t>
  </si>
  <si>
    <t>M. Snoj</t>
  </si>
  <si>
    <t>Pobuda se nanaša na izvzem zemljišč iz OPPN parcel št. 1084/3, 1084/2 in 1085/2 k. o. Kašelj v EUP PO-574, ki so del OPPN (št. 239) in priključitev k EUP PO-783.</t>
  </si>
  <si>
    <t>R. Snoj</t>
  </si>
  <si>
    <t>Pobuda se nanaša na zemljišča parc. št. 383/16, 383/17, 383/18 in 383/5, k. o. Karlovško predmestje, in sicer na: _x000D_- spremembo opredelitve stopnje varstva pred hrupom, tako da bodo deli zemljišč, ki so od Jurčkove ceste oddaljeni več kot 30 m, uvrščeni v 2. stopnjo varstva pred hrupom namesto v 3. stopnjo, _x000D_- spremembo namenske rabe iz osrednjih območij centralnih dejavnosti (CU) v stanovanjske površine ali spremembo višine objektov iz P+3 v nižjo in zagotovitev za okolico nemotečih dejavnosti (prepoved gostinskih in podobnih lokalov, kioskov, ipd), ustrezno protihrupno zaščito in preprečitev svetlobnega onesnaževanja.</t>
  </si>
  <si>
    <t>J. Sojer</t>
  </si>
  <si>
    <t>Pobuda se nanaša na spremembo namenske rabe zemljišča parc. št. 799/7 in 799/8, k. o. Podgorica, iz kmetijskih zemljišč (K1) v zazidljivo zemljišče za preselitev kmetije.</t>
  </si>
  <si>
    <t>M. Spasić</t>
  </si>
  <si>
    <t>M. Spasojevič</t>
  </si>
  <si>
    <t>M. Spasojević</t>
  </si>
  <si>
    <t>Pobuda se nanaša na legalizacijo objekta in spremembo namenske rabe zemljišča 2260/13 k. o. Vič iz kmetijskega zemljišča v zazidljivo zemljišče.</t>
  </si>
  <si>
    <t>SPL d.d.</t>
  </si>
  <si>
    <t>Pobuda se nanaša na EUP ŠI-64. Vlagatelj pobude predlaga, izločitev parcel, ki so v lasti etažnih lastnikov večstanovanjskega objekta iz javnih površin z namenom ureditve dveh mest za zbiranje komunalnih odpadkov skladno s projektno dokumentacijo.</t>
  </si>
  <si>
    <t>B. Sporn</t>
  </si>
  <si>
    <t>Pobuda se nanaša na spremembo namenske rabe na delu parcele parc. št. 660/7, k. o. Brinje, iz območja drugih zelenih površin (ZDd) v območje splošnih eno in dvostanovanjskih površin (SSse).</t>
  </si>
  <si>
    <t>Pobuda se nanaša na spremembo namenske rabe na delu zemljišča s parc. št. 660/7, k. o. Brinje, iz območja drugih zelenih površin (ZDd) v območje splošnih eno in dvostanovanjskih površin (SSse).</t>
  </si>
  <si>
    <t>D. in M. Stankić</t>
  </si>
  <si>
    <t>Pobuda za spremembo namenske rabe prostora na delu zemljišča parc. št. 2280/38 in 2279/2, obe k. o. Stožice iz površin za oddih, rekreacijo in šport v splošne eno- in dvostanovanjske površine in legalizacijo objekta.</t>
  </si>
  <si>
    <t>Stanovanjski sklad RS</t>
  </si>
  <si>
    <t>Vlagatelj pobude predlaga spremembo parkirnih normativov za stanovanjske objekte - 11221 - Tri in večstanovanjske stavbe, kjer naj bi se upošteval pravilnik o minimalnih tehničnih zahtevah za graditev stanovanjskih stavb in stanovanj (Ur.l.RS št.1/2011), ki določa minimalno 1 parkirno mesto na stanovanje.</t>
  </si>
  <si>
    <t>J. Stare</t>
  </si>
  <si>
    <t>Pobuda se nanaša na EUP ŠI-453. Vlagatelj pobude poziva MOL OUP naj poda pozitivno mnenje za prenos lastništva na etažne lastnike, za zemljišče ki je v lasti MOL in predstavlja funkcionalno zemljišče garažnega objekta, ki stoji na parceli št. 708/3 k. o. Zgornja Šiška.</t>
  </si>
  <si>
    <t>Pobuda se nanaša na EUP ŠI-129. Vlagatelj pobude predlaga ureditev statusa grajenega javnega dobra na kareju Derčeve ulice, ulice Martina Krpana, Vodnikove in Šišenske ceste.</t>
  </si>
  <si>
    <t>Pobuda se nanaša na EUP ŠI-129. Vlagatelj pobude predlaga ureditev statusa grajenega javnega dobra na kareju Derčeve ulice, Ulice Martina Krpana, Vodnikove in Šišenske ceste.</t>
  </si>
  <si>
    <t>Pobuda se nanaša na EUP ŠI- 477. Vlagatelj pobude želi, da se na zemljiščih v stanovanjski soseski v kareju Šišenska- Vodnikova-Kavadarska-Celovška vzpostavi grajeno dobro.</t>
  </si>
  <si>
    <t>M. Stare</t>
  </si>
  <si>
    <t>Pobuda se nanaša na spremembo namenske rabe zemljišča parc. št. 453/1, k. o. Gameljne, iz kmetijskih zemljišč (K2) v zazidljivo zemljišče za stanovanjsko gradnjo.</t>
  </si>
  <si>
    <t>Pobuda se nanaša na EUP ŠI-260, ŠI-440, ŠI-249, ŠI-251, ŠI-446, ŠI-258, ŠI-394. Vlagatelj pobude predlaga, da se v kareju Šišenska – Vodnikova – Kavadarska - Celovška vrišejo javni prehodi kot potencialno grajeno javno dobro.</t>
  </si>
  <si>
    <t>Pobuda se nanaša na EUP ŠI-453. Vlagatelj pobude navja: »Obstoječe že zgrajeno je treba obdelati kot "grajeno stanje" z različnimi značilnostmi (tudi glede potencialnega grajenega javnega dobra), ne glede na predvideno bodoče stanje - obstoječe je obstoječe, če se ga bo spreminjalo na podlagi OPN MOL- ID, ga bo treba rušiti, in vzpostaviti novo, kot bo načrtovano; iz dokumenta LN za drugi železniški tir ni razvidno, da bi se naj kaj posegalo v obravnavano lokacijo (čeprav jo meja LN delno prekriva).« Kot solastnik garažnega objekta, predlaga da se meja javnega cestnega sveta premakne proti severu.</t>
  </si>
  <si>
    <t>T. Stare Zapušek</t>
  </si>
  <si>
    <t>Pobuda se nanaša na spremembo namenske rabe zemljišča parc. št. 206/1 in 206/3 k. o. Kašelj v EUP PO-679 iz kmetijskega zemljišča (K1) v zazidljivo zemljišče za stanovanjsko gradnjo.</t>
  </si>
  <si>
    <t>M. Sterle</t>
  </si>
  <si>
    <t>Pobuda se nanaša na dopustnost gradnje stanovanjskih objektov oziroma na spremembo načina urejanja zemljišč parc. št. 361/11, 361/12, 361/13 in 361/14, vsa k. o. Karlovško predmestje, ki se nahajajo v EUP RN-8, iz OPPN v OPN.</t>
  </si>
  <si>
    <t>M. Stojanović</t>
  </si>
  <si>
    <t>R. Stojanović</t>
  </si>
  <si>
    <t>Pobuda se nanaša na legalizacijo objekta na parc. št. 566 k. o. Trebeljevo.</t>
  </si>
  <si>
    <t>G. Stražar</t>
  </si>
  <si>
    <t>Pobuda se nanaša na ukinitev dovoza na zemljišču parc. št. 294 k. o. Bežigrad, ki napaja območje OPPN 367 Dunajska – Mariborska.</t>
  </si>
  <si>
    <t>M. Strle</t>
  </si>
  <si>
    <t>Pobuda se nanaša na spremembo namenske rabe zemljišča parc. št. 544/5 k. o. Karlovško predmestje, iz kmetijskega zemljišča v zazidljivo zemljišče za stanovanjsko gradnjo. Menijo, da gre za zapolnitev vrzeli med obstoječo strnjeno stanovanjsko gradnjo.</t>
  </si>
  <si>
    <t>V. Strnad</t>
  </si>
  <si>
    <t>E. Strojko</t>
  </si>
  <si>
    <t>Pobuda se nanaša na izris RL načrtovane dostopne ceste do novega naselja v Gameljnah, na predlog povezave stanovanjskega naselja z obstoječimi javnimi cestami in na predlog utrditve brežine Gameljščice.</t>
  </si>
  <si>
    <t>F. Struna</t>
  </si>
  <si>
    <t>Pobuda se nanaša na spremembo namenske rabe zemljišča parc. št. 1151/4, k. o. Podgorica, iz kmetijskih zemljišč (K1) v zazidljivo zemljišče (SK).</t>
  </si>
  <si>
    <t>Studio 2B d.o.o.</t>
  </si>
  <si>
    <t>Pobuda se nanaša na spremembo namenske rabe zemljišča parc. št. 1302/1 in 1302/3 k. o. Trnovsko predmestje, iz kmetijskih površin v zazidljivo zemljišče za stanovanjsko gradnjo in dopustnost manjših odmikov.</t>
  </si>
  <si>
    <t>Studio Moderna RE d.o.o.</t>
  </si>
  <si>
    <t>Pobuda se nanaša na EUP ŠI-344. Vlagatelj pobude želi na severnem delu EUP zgraditi poslovni stolpič višine do 60m. Objekt bo namenjen pretežno poslovnemu programu, delno trgovini, razstavnemu salonu, kavarni in restavraciji._x000D_Predlagani poseg po dosedanjih določilih OPN MOL ID ni v celoti dopusten, saj na območju velja Odlok o zazidalnem načrtu za območje urejanja ŠP2/1 Litostroj - del (Uradni list RS, št. 61/99, 76/06 in 78/10), ki na območju predpisuje umestitev objektov namenjenih gospodarski dejavnosti, tipologije F (objekti velikega merila in tehnološke stavbe) višine do 26m.</t>
  </si>
  <si>
    <t>Studio Modul</t>
  </si>
  <si>
    <t>Pobuda se nanaša na spremembo poteka RL ceste na zemljiščih parc. št. 5/32 in 10/41, obe k. o. Rudnik, tako da se jo premakne za 2,50 do 3,00 m proti severozahodu. Hkrati z RL ceste se premakne tudi RL železnice.</t>
  </si>
  <si>
    <t>M. Svet</t>
  </si>
  <si>
    <t>Pobuda se nanaša na spremembo namenske rabe zemljišča parc. št. 524/1 k. o. Zadobrova v EUP PO-891 iz kmetijskega zemljišča v površine za šport in rekreacijo (ZS) za namene ureditve adrenalinskega parka za otroke.</t>
  </si>
  <si>
    <t>A. Svetek</t>
  </si>
  <si>
    <t>Pobuda se nanaša na spremembo namenske rabe zemljišč parc. št. 31/4 in 31/5 k. o. Sostro iz kmetijskih zemljišč (K1) v zazidljivo zemljišče za gradnjo stanovanj.</t>
  </si>
  <si>
    <t>F. Svetek</t>
  </si>
  <si>
    <t>Pobuda se nanaša na spremembo namenske rabe zemljišč delov parc. 874, 870 in 876 k. o. Dobrunje iz kmetijskih zemljišč (K1) v zazidljivo zemljišče za stanovanjsko gradnjo.</t>
  </si>
  <si>
    <t>M. Svetek</t>
  </si>
  <si>
    <t>Pobuda se nanaša na spremembo namenske rabe dela zemljišča parc. št. 1421/20 k. o. Sostro iz kmetijskega v zazidljivo zemljišče za stanovanjsko gradnjo, saj obstoječe zazidljivo zemljišče ob upoštevanju odmikov in velikosti parcel ne omogoča nove gradnje.</t>
  </si>
  <si>
    <t>R. F. Svetek</t>
  </si>
  <si>
    <t>Pobuda se nanaša na spremembo namenske rabe zemljišča parc. št. 1271/2 in 1271/3, k. o. Dobrunje, iz kmetijskih zemljišč (K1) v zazidljivo zemljišče za stanovanjsko gradnjo.</t>
  </si>
  <si>
    <t>Pobuda se nanaša na spremembo namenske rabe zemljišč parc. št. 1421/30, 1421/31, 1421/35, 1421/36 in 1421/38, vse k. o. Sostro, iz kmetijskih zemljišč v zazidljivo zemljišče za stanovanjsko gradnjo.</t>
  </si>
  <si>
    <t>S. Šabotič</t>
  </si>
  <si>
    <t>Pobuda se nanaša na spremembo namenske rabe zemljišča parc. št. 997/8 in 997/9 k. o. Trnovsko predmestje, iz kmetijskega zemljišča v zazidljivo zemljišče za stanovanjsko gradnjo.</t>
  </si>
  <si>
    <t>ŠD NK Olimpija Ljubljana</t>
  </si>
  <si>
    <t>Pobuda se nanaša na spremembo dopustne višine za ne stanovanjske objekte(22. člena odloka OPN MOL ID) v EUP z namensko rabo prostora površine za oddih, rekreacijo in šport, iz 7m na 15m.</t>
  </si>
  <si>
    <t>Pobuda se nanaša na spremembo dopustne višine za ne stanovanjske objekte(22. člena odloka OPN MOL ID) v EUP z namensko rabo v namenski rabi prostora površine za oddih, rekreacijo in šport, iz 7m na 15m.</t>
  </si>
  <si>
    <t>Vlagatelj pobude predlaga, da se določila 22. člena za višino objektov v namenski rabi ZS popravijo tako, da se višinska omejitev za balone odpravi ali vsaj določi smiselno dimenzijam konstrukcij (za pokrivanje otroških nogometnih igrišč je to vsaj 15,00 m.)</t>
  </si>
  <si>
    <t>M. Šemrov</t>
  </si>
  <si>
    <t>Pobuda se nanaša na spremembo namenske rabe zemljišč parc. št. 356/19, 359/10 in 359/35 vse k. o. Šujica, iz gozdnih površin (Gpn) v zazidljivo zemljišče za stanovanjsko gradnjo (Ssse).</t>
  </si>
  <si>
    <t>M. Šercer</t>
  </si>
  <si>
    <t>Pobuda se nanaša na legalizacijo objekta na zemljiščih parc. št. 167/1 in 167/6, k. o. Rudnik, in sicer tako, da se spremeni namensko rabo zemljišč iz kmetijskih površin v stanovanjske površine.</t>
  </si>
  <si>
    <t>A. Šerjak</t>
  </si>
  <si>
    <t>Pobuda se nanaša na spremembo namenske rabe zemljišč parc. št. 350/67, 350/68, 350/69, 350/70, 350/124, vse k. o. Karlovško predmestje, iz kmetijskih površin v zazidljive površine.</t>
  </si>
  <si>
    <t>J. Šesek</t>
  </si>
  <si>
    <t>Pobuda se nanaša na spremembo namenske rabe zemljišča parc. št. 102/3, k. o. Nadgorica, iz kmetijskih zemljišč (K1) v zazidljivo zemljišče za stanovanjsko gradnjo.</t>
  </si>
  <si>
    <t>M. Šesek</t>
  </si>
  <si>
    <t>Pobuda se nanaša na spremembo namenske rabe zemljišča parc. št. 102/1, k. o. Nadgorica, iz kmetijskih zemljišč (K1) v zazidljivo zemljišče za stanovanjsko gradnjo.</t>
  </si>
  <si>
    <t>M. Šidjanin</t>
  </si>
  <si>
    <t>Pobuda se nanaša na spremembo namenske rabe dela zemljišča parc. št. 13/10 k. o. Trebeljevo iz kmetijskega zemljišča v zazidljivo zemljišče za stanovanjsko gradnjo.</t>
  </si>
  <si>
    <t>Ž. Šiftar</t>
  </si>
  <si>
    <t>Pobuda se nanaša na EUP ŠI-207. Vlagatelj pobude predlaga, spremembo namembnosti dela zemljišč parc. št.215/2 in 222/3 obe k. o. Šiška, ki predstavljajo zeleno površino ob športnem parku Žak.</t>
  </si>
  <si>
    <t>V. Šimenc</t>
  </si>
  <si>
    <t>Pobuda se nanaša na ohranitev statusa zemljišča s parc. št. 624, k. o. Bizovik, kot zazidljivega zemljišča, obenem pa do izvedbe gradbenih del njena dejanska raba travnik.</t>
  </si>
  <si>
    <t>V. Škedelj Renčelj</t>
  </si>
  <si>
    <t>Pobuda se nanaša na spremembo namenske rabe preostalega dela zemljišča parc. št. 817, k. o. Zgornja Šiška, iz kmetijskega zemljišča v zazidljivo zemljišče za stanovanjsko gradnjo.</t>
  </si>
  <si>
    <t>V. Šketa</t>
  </si>
  <si>
    <t>Pobuda se nanaša na spremembo namenske rabe zemljišča parc. št. 1253/4 k. o. Dobrunje iz kmetijskih zemljišč v zazidljiva zemljišča, zaradi določila v 24. členu Odloka o OPN MOL ID o odmikih (ni mogoča gradnja na sosednji parceli).</t>
  </si>
  <si>
    <t>Pobuda se nanaša na spremembo določil 24. člena Odloka o OPN MOL ID glede odmikov. Zemljišče je zazidljivo, vendar zaradi določil glede odmika (4 m) ne morejo graditi in predlagajo spremembo Odloka, določitev PPIP ali gradbene črte na parceli.</t>
  </si>
  <si>
    <t>Š. in T. Škraba</t>
  </si>
  <si>
    <t>Pobuda se nanaša na spremembo namenske rabe zemljišča parc. št. 1689/692, k. o. Trnovsko predmestje, iz kmetijskega zemljišča v zazidljivo zemljišče za stanovanjsko gradnjo.</t>
  </si>
  <si>
    <t>K. Škrlj</t>
  </si>
  <si>
    <t>Pobuda se nanaša na ureditev pločnikov in kolesarske steze ob Dolenjski cesti od obvoznice do Peruzzijeve ulice, tako da bodo zagotovljene zadostne dimenzije za varno gibanje. Pobudniki predlagajo ureditev pločnika in kolesarske steze v obe smeri na severni strani Dolenjske ceste, tako da se vozišče sorazmerno z ureditvijo pločnika in kolesarske steze na premakne proti jugu.</t>
  </si>
  <si>
    <t>Pobuda se nanaša na ureditev pešpoti in kolesarske steze ob južni strani dolenjske železnice, in sicer od železniškega prehoda pri Lorenzovi cesti do strelišča oziroma botaničnega vrta.</t>
  </si>
  <si>
    <t>Pobuda se nanaša na ureditev varovanega in ograjenega otroškega in športnega igrišča za občane Zg. in Sp. Rudnika na območju EUP RN-83, RN-471, RN-549, RN-501 oziroma na zemljiščih parc. št. 11/1 in 11/2, obe k. o. Rudnik.</t>
  </si>
  <si>
    <t>M. Škrlj</t>
  </si>
  <si>
    <t>Pobuda se nanaša na ukinitev regulacijske linije oziroma javne poti na zemljišču parc. št. 2429/13, k. o. Rudnik.</t>
  </si>
  <si>
    <t>I. Škufca</t>
  </si>
  <si>
    <t>Pobuda se nanaša na spremembo namenske rabe zemljišča s parc. št. 216/1, k. o. Bizovik, iz kmetijskih zemljišč (K1) v zazidljivo zemljišče za gradnjo stanovanj (SSse).</t>
  </si>
  <si>
    <t>Pobuda se nanaša na spremembo namenske rabe zemljišča s parc. št. 198/1, k. o. Bizovik, iz kmetijskega zemljišča (K1) v zazidljivo zemljišče.</t>
  </si>
  <si>
    <t>D. Škulj</t>
  </si>
  <si>
    <t>Pobuda se nanaša na spremembo namenske rabe zemljišča parc. št. 1689/623 in 1689/622 k. o. Trnovsko predmestje, iz kmetijskega zemljišča v zazidljivo zemljišče za stanovanjsko gradnjo. Menijo, da naj se popravi zazidljivost zemljišč na stanje planskega akta iz leta 2010.</t>
  </si>
  <si>
    <t>A. Šlibar</t>
  </si>
  <si>
    <t>Pobuda se nanaša na spremembo izrisa trase Dunajske ceste v OPN MOL ID, ki poteka mimo gostilne Ruski car preko Ježice ter podaljšanje obvozne ceste preko Ježice in Save do Črnuč. Pobuda podaja predloge za zmanjšanje števila vozil na cesti na račun posodobitve javnega avtobusnega prometa ter poudarja varovanje prostora z zaustavitvijo načrtovanja novih cest.</t>
  </si>
  <si>
    <t>K. Šliber</t>
  </si>
  <si>
    <t>Pobuda se nanaša na izris GL od končnih objektov do garažnega niza v celi EUP TR-438.</t>
  </si>
  <si>
    <t>N. Šmitran</t>
  </si>
  <si>
    <t>Pobuda se nanaša na spremembo namenske rabe zemljišča parc. št. 1253/1, k. o. Glince iz kmetijskih površin v zazidljivo zemljišče za stanovanjske površine.</t>
  </si>
  <si>
    <t>Ž. Šobot</t>
  </si>
  <si>
    <t>Pobuda se nanaša na spremembo namenske rabe dela zemljišča na parceli št. 1029/10 k. o. Lipoglav (ob cesti) iz kmetijskega zemljišča v zazidljivo zemljišče za stanovanjsko gradnjo.</t>
  </si>
  <si>
    <t>Ž. Šogorič</t>
  </si>
  <si>
    <t>Pobuda se nanaša na spremembo namenske rabe zemljišča parc. št. 1253/1, k. o. Glince iz kmetijskih površin v zazidljivo zemljišče za stanovanjske površine._x000D_Pobuda se nanaša na spremembo urbanističnih določil za objekt razpršene gradnje v območju najboljših kmetijskih zemljišč K1. Vlagatelj pobude predlaga, da se v urbanističnih določilih omogoči gradnjo nadomestne stavbe z večjimi gabariti od tistih, ki jih splošno predpisuje odlok (BTP cca. 300 m2, etažnost K+P+M).</t>
  </si>
  <si>
    <t>M. in A. Špendal</t>
  </si>
  <si>
    <t>Pobuda se nanaša na 95. Člen in sicer vlagatelj predlaga, da naj se doda alineja, ki dovoljuje gradnjo novih objektov, oziroma da naj bodo do izdelave in uveljavitve OPPN-ja dovoljeni vsi posegi, kateri so dovoljeni v OPN MOL. Primer se nanaša konkretno na parcelo številka 881/2  k.o. Bizovik.</t>
  </si>
  <si>
    <t>B. Špendal Jančar</t>
  </si>
  <si>
    <t>Pobuda se nanaša na spremembo namenske rabe zemljišč parc. št. 298 in 297, k. o. Trebeljevo, iz kmetijskih zemljišč v zazidljivo zemljišče za stanovanjsko gradnjo.</t>
  </si>
  <si>
    <t>L. Špindler</t>
  </si>
  <si>
    <t>Pobuda se nanaša na spremembo namenske rabe zemljišča parc. št. 99/4, k. o. Podsmreka, iz kmetijskih zemljišč (K1) v zazidljivo zemljišče.</t>
  </si>
  <si>
    <t>Športno društvo Šentvid - Ljubljana</t>
  </si>
  <si>
    <t>B. Šraj</t>
  </si>
  <si>
    <t>Pobuda se nanaša na spremembo namenske rabe zemljišča parc. št. 108/1, k. o. Nadgorica, iz kmetijskih zemljišč (K1) v zazidljivo zemljišče za stanovanjsko gradnjo.</t>
  </si>
  <si>
    <t>M. Šrukelj</t>
  </si>
  <si>
    <t>Pobuda se nanaša na spremembo načina urejanja zemljišč parc. št. 1346/3 in 1346/1, k. o. Vižmarje, ki se nahajata v EUP ŠE-584, iz OPPN v OPN ter dopustnost gradnje enodružinske stanovanjske hiše.</t>
  </si>
  <si>
    <t>F. Štajdohar</t>
  </si>
  <si>
    <t>Pobuda se nanaša na spremembo namenske rabe zemljišča parc. št. 1544/6, 1544/7, 1545/3 in 1549/1, vse k. o. Kašelj, tako, da se zemljišče južno od OPPN 101/09 nameni centralnim dejavnostim ali stanovanjem.</t>
  </si>
  <si>
    <t>Pobuda se nanaša na spremembo namenske rabe zemljišča severnega dela parc. št. 571/2, 1652/2 (obe K1) in 1652/1 (Go), vse k. o. Sostro, iz kmetijskih oziroma gozdnih zemljišč v zazidljiva zemljišča površine razpršene poselitve (A).</t>
  </si>
  <si>
    <t>A. Šteblaj</t>
  </si>
  <si>
    <t>Pobuda se nanaša na spremembo namenske rabe zemljišč s parc. št. 1150/7 in 1150/8 k. o. Trnovsko predmestje, iz kmetijskih površin v zazidljivo zemljišče za stanovanjsko gradnjo.</t>
  </si>
  <si>
    <t>J. Šteblaj</t>
  </si>
  <si>
    <t>Pobuda se nanaša na spremembo namenske rabe zemljišč s parc. št. 1150/4 in 1150/3 k. o. Trnovsko predmestje, iz kmetijskih površin v zazidljivo zemljišče za stanovanjsko gradnjo.</t>
  </si>
  <si>
    <t>Pobuda se nanaša na spremembo namenske rabe zemljišč parc. št. 1567/60, 1567/61, 1567/79 in 1567/78, vse k. o. Trnovsko predmestje, iz kmetijskih površin v zazidljivo zemljišče. Sprememba namenske rabe je namenjena ureditvi logističnega centra za podjetje Dolinšek Transport d.o.o. s pripadajočimi objekti in možnostjo začasnega deponiranja gradbenega materiala.</t>
  </si>
  <si>
    <t>D. Štempelj</t>
  </si>
  <si>
    <t>Pobuda se nanaša na spremembo namenske rabe zemljišča parc. št. 930/4, k. o. Podgorica, iz kmetijskih zemljišč (K1) v zazidljivo zemljišče in na legalizacijo objekta.</t>
  </si>
  <si>
    <t>Študentski dom Ljubljana</t>
  </si>
  <si>
    <t>Pobuda se nanaša na spremembo stopnje varstva pred hrupom za območje Uprave in restavracije Študentskega doma Ljubljana v EUP RD-255 iz II. v III. stopnjo varstva pred hrupom, da bi lahko podaljšali delovni čas restavracije za 1 uro.</t>
  </si>
  <si>
    <t>S. Šubelj</t>
  </si>
  <si>
    <t>Pobuda se nanaša na spremembo namenske rabe dela zemljišča ob cesti parc. št. 582/1 k. o. Podmolnik iz kmetijskega zemljišča v zazidljivo zemljišče za gradnjo.</t>
  </si>
  <si>
    <t>Šumi nepremičnine d.o.o.</t>
  </si>
  <si>
    <t>Pobuda se nanaša na (1) spremembo določil OPPN 229 ŠMARTINKA-ŽITO tako, da bo možno sprejetje predvidenega OPPN brez predhodnih skupnih strokovnih podlag za območje med Šmartinsko cesto, železniško progo, Bratislavsko cesto in severno obvoznico, (2)  spremembo meje in določil OPPN ter sprememba načina urejanja za že izgrajeno območje (3) spremembo pogojev za gradnjo v vodovarstvenih območjih ter (4) sprememba faktorja zazidanosti v JA-258 ter (5) ukinitev parkirišča sistema P+R.</t>
  </si>
  <si>
    <t>H. Šurbek</t>
  </si>
  <si>
    <t>Pobuda se nanaša na spremembo namenske rabe zemljišč parc. št. 98/3 in 98/6 k. o. Dobrunje iz kmetijskih zemljišč v zazidljivo zemljišče za stanovanjsko gradnjo.</t>
  </si>
  <si>
    <t>L. Šuštaršič</t>
  </si>
  <si>
    <t>Pobuda se nanaša na spremembo namenske rabe zemljišča na parceli št. 1001/2 k. o. Lipoglav iz kmetijskega zemljišča v zazidljivo zemljišče za stanovanjsko gradnjo.</t>
  </si>
  <si>
    <t>U. Šušteršič</t>
  </si>
  <si>
    <t>Pobuda se nanaša na spremembo namenske rabe zemljišč parc. št. 1029/25 in 1034/1 k. o. Lipoglav iz kmetijskih zemljišč v zazidljivo zemljišče oziroma za možnost postavitve nezahtevnega ali enostavnega objekta za potrebe kmetijske dejavnosti.</t>
  </si>
  <si>
    <t>T. Švigelj</t>
  </si>
  <si>
    <t>Pobuda se nanaša na spremembo namenske rabe dela zemljišča parc. št. 206/2 k. o. Dobrunje iz kmetijskih zemljišč v zazidljivo zemljišče za gradnjo stanovanj.</t>
  </si>
  <si>
    <t>J. Tajnik</t>
  </si>
  <si>
    <t>Pobuda se nanaša na spremembo namenske rabe zemljišča na parceli št. 1759/7 k. o. Dobrunje tako, da se območje zelenih površin podaljša do Ceste 13. julija, območje stanovanj pa se prenese na severozahodni del parcele. Predlog je grafično prikazan v prilogi pobude.</t>
  </si>
  <si>
    <t>TAM-TAM</t>
  </si>
  <si>
    <t>Vlagatelj pobude predlaga, da se določilo 60. člena 3. odstavka popravi tako, da se postavitev malih samostoječih tabel in plakatnih stebrov dopusti tudi na robovih EUP-jev v katerih sicer niso dopustni, tako kot to velja za obešanke na drogovih javne razsvetljave.</t>
  </si>
  <si>
    <t>Vlagatelj pobude predlaga, da se določila Priloge 3 I. Poglavja 2. točke b. podtočke, popravijo tako, da se namesto dveh dopusti postavljanje tudi 3 malih samostoječih ali stenskih tabel v nizu.</t>
  </si>
  <si>
    <t>Pobuda se nanaša na dopolnitev plakatne cone na križišču Tržaška cesta - Dolgi most. Na delu kjer cona ni zrisana so locirane tri samostoječe velike table.</t>
  </si>
  <si>
    <t>M. Terčelj</t>
  </si>
  <si>
    <t>M. Terkov</t>
  </si>
  <si>
    <t>Pobuda se nanaša na spremembo namenske rabe zemljišča parc. št. 1698/515 k. o. Trnovsko predmestje, iz kmetijskega zemljišča v zazidljivo zemljišče za stanovanjsko gradnjo.</t>
  </si>
  <si>
    <t>Termoelektrarna Toplarna Ljubljana d.o.o.</t>
  </si>
  <si>
    <t>Pobuda se nanaša na popravek meje EUP MO-140, da bo potek severne meje EUP usklajen z lastništvom TE-TOL.</t>
  </si>
  <si>
    <t>Pobuda se nanaša na spremembo namenske rabe dela EUP MO-139 iz površin drugih centralnih dejavnosti (CDd) v območja energetske infrastrukture.</t>
  </si>
  <si>
    <t>Pobuda se nanaša na spremembo namenske rabe dela EUP MO-180 iz površin drugih centralnih dejavnosti (CDd) v območja energetske infrastrukture (E), tako da se območje obstoječe servisne ceste priključi k EUP MO-140. Pobuda se nanaša tudi na nepravilen izris poteka predmetne servisne ceste, ki naj se ga uskladi z dejanskim stanjem.</t>
  </si>
  <si>
    <t>Pobuda se nanaša na spremembo namenske rabe dela EUP MO-180 iz površin drugih centralnih dejavnosti (CDd) v površine gospodarskih con (IG) ali eventualno v območja energetske infrastrukture (E).</t>
  </si>
  <si>
    <t>Pobuda se nanaša na skrajšanje ali ukinitev cestnega priključka na Zaloško cesto med EUP MO-180 in MO-179.</t>
  </si>
  <si>
    <t>Pobuda se nanaša na spremembo namenske rabe EUP MO-154 na območju zemljišč s parc. št. 1077/3 in 1077/11, obe k. o. Moste iz pretežno večstanovanjskih površin (SScv) v območje energetske infrastrukture (E).</t>
  </si>
  <si>
    <t>Pobuda se nanaša na ukinitev zahteve, da je pred posegi v prostor potrebna izgradnja povezovalne ceste Zaloška -Letališka.</t>
  </si>
  <si>
    <t>Pobuda se nanaša na vris predvidenega plinovoda od merilno povezovalne postaje (MRP) do samega objekta TE-TOL.</t>
  </si>
  <si>
    <t>Pobuda se nanaša na vris varovalnega pasu predvidenega objekta PPE TOL.</t>
  </si>
  <si>
    <t>Pobuda se nanaša na parcelacijo zemljišča s parc. št. 1240/1, k. o. Moste, da postane del predmetnega zemljišča, ki leži med parcelama 1237/25 in 780, obe k. o. Moste, del lastništva TE-TOL.</t>
  </si>
  <si>
    <t>Pobuda se nanaša na razširitev območja predkupne pravice MOL na EUP MO-179, MO-123 in območje vodočrpalnice v EUP MO-154.</t>
  </si>
  <si>
    <t>Pobuda se nanaša na spremembo namenske rabe dela EUP MO-180 iz območja centralnih dejavnosti brez stanovanj (CDd) v površine za mirujoči promet (POg).</t>
  </si>
  <si>
    <t>Pobuda se nanaša na popravek vrisa obstoječih elektroenergetskih vodov, da bodo trase izrisane v OPN MOL ID usklajene z dejanskim stanjem.</t>
  </si>
  <si>
    <t>Pobuda se nanaša na grafično in tekstualno dopolnitev vročevodnega omrežja, da bosta ob vročevodnem omrežju dodana simbol in tekstualni opis za hladilne vode.</t>
  </si>
  <si>
    <t>Pobuda se nanaša na spremembo meje predvidenega državnega prostorskega načrta za Ljubljansko železniško vozlišče (DPN).</t>
  </si>
  <si>
    <t>Pobuda se nanaša na predlog razširitve območja MO-179 na območje obstoječe deponije premoga, da bo na tej lokaciji možna dejavnost ravnanja z odpadki.</t>
  </si>
  <si>
    <t>C. Tešič</t>
  </si>
  <si>
    <t>M. Tešić</t>
  </si>
  <si>
    <t>B. J. Thurnherr</t>
  </si>
  <si>
    <t>Pobuda se nanaša na spremembo namenske rabe zemljišča parc št. 1397/1 k. o. Spodnja Šiška in sicer iz obstoječe ZPp-parki v ZS-površine za oddih, rekreacijo in šport. Menijo, da je pobuda smiselna, saj se na predmetni lokaciji že nahajajo športna igrišča namenjena različnim športom.</t>
  </si>
  <si>
    <t>Tisa d.o.o.</t>
  </si>
  <si>
    <t>Pobuda se nanaša na spremembo namenske rabe zemljišča parc. št. 1030/1 k. o. Zadobrova v EUP PO-495 (K1) in PO-621 (PC) za potrebe dejavnosti Tise in za dostop do javne ceste.</t>
  </si>
  <si>
    <t>M. Tivadar</t>
  </si>
  <si>
    <t>Pobuda se nanaša na spremembo namenske rabe zemljišča parc. št. 1698/1, k. o. Dobrova, iz kmetijskih zemljišč (K1) v zazidljivo zemljišče.</t>
  </si>
  <si>
    <t>Tivoli Projekt d.o.o.</t>
  </si>
  <si>
    <t>Vlagateljica pobude predlaga, da se določila 23. člena 1. odstavka točke c, druge alineje popravijo tako, tako da se za gradbeno mejo dopusti preseganje napuščev do največ 1,0 m.</t>
  </si>
  <si>
    <t>1. Vlagateljica pobude predlaga, da se določila 91. člena 2. odstavka, popravijo, tako da beseda ''drugega'' zamenja s ''prvega''. _x000D_2. Vlagateljica pobude še predlaga, da se v 2. odstavku dopusti, da obveznega osončenja ni treba zagotavljati v primeru gradnje v ožjem mestnem središču.</t>
  </si>
  <si>
    <t>M. in B. Tomaževič</t>
  </si>
  <si>
    <t>Pobuda se nanaša na spremembo načina urejanja in sicer se obravnavano zemljišče parc. št. 688/54, k. o. Glince priključi EUP, DR-402 in s tem izloči iz EUP, DR-482 in območja za katerega je predvidena izdelava OPPN 186, Podutik kamnolom.</t>
  </si>
  <si>
    <t>U. Tome Eržen</t>
  </si>
  <si>
    <t>Pobuda se nanaša na spremembo namenske rabe zemljišča parc. št. 1179/2 in 1180, k. o. Šentvid nad Ljubljano, iz gozdnih površin (Gpn) v zazidljivo zemljišče (SSce – čista stanovanjska gradnja (individualne, stanovanjske hiše)).</t>
  </si>
  <si>
    <t>M. Tomič</t>
  </si>
  <si>
    <t>Pobuda za spremembo namenske rabe prostora na delu zemljišča parc. št. 2280/38 in 2279/2, k. o. Stožice iz površin za oddih, rekreacijo in šport v splošne eno- in dvostanovanjske površine in legalizacijo objekta.</t>
  </si>
  <si>
    <t>A. Tomšič</t>
  </si>
  <si>
    <t>Pobuda se nanaša na spremembo namenske rabe zemljišča parc. št. 196, k. o. Gameljne, iz kmetijskih zemljišč (K1) v zazidljivo zemljišče za stanovanjsko gradnjo.</t>
  </si>
  <si>
    <t>C. Tomšič</t>
  </si>
  <si>
    <t>Pobuda se nanaša na EUP ŠI-515. Vlagatelj pobude želi, da se spremeni namenska raba iz parkovnih površin v zazidljivo površino.</t>
  </si>
  <si>
    <t>C. in S. Tomšič</t>
  </si>
  <si>
    <t>Pobuda se nanaša na spremembo načina urejanja zemljišč parc. št. 518/9 in 518/10, k. o. Karlovško predmestje, ki se nahajata v EUP RN-447, iz OPPN v OPN.</t>
  </si>
  <si>
    <t>P. Tomšič</t>
  </si>
  <si>
    <t>Pobuda se nanaša na spremembo namenske rabe zemljišča parc. št. 449 k. o. Tacen, iz kmetijskih zemljišč v zazidljivo zemljišče (SSse).</t>
  </si>
  <si>
    <t>Pobuda se nanaša na spremembo namenske rabe zemljišča parc. št. 466, k. o. Tacen, iz kmetijskih zemljišč v zazidljivo zemljišče (SSse).</t>
  </si>
  <si>
    <t>S. Tomšič</t>
  </si>
  <si>
    <t>Pobuda se nanaša na spremembo prikaza na karti razredov poplavne nevarnosti za zemljišči parc. št. 518/9 - del in 518/10, k. o. Karlovško predmestje, tako da bosta obe parceli v celoti razvrščeni v območje majhne poplavne nevarnosti.</t>
  </si>
  <si>
    <t>T. Tomšič</t>
  </si>
  <si>
    <t>G. Tonin</t>
  </si>
  <si>
    <t>Pobuda se nanaša na izbris javne poti na zemljiščih parc. št. 164/52 in 164/92, obe k. o. Karlovško predmestje.</t>
  </si>
  <si>
    <t>I. Tonin</t>
  </si>
  <si>
    <t>Pobuda se nanaša na izbris javne poti na zemljišču parc. št. 164/92, k. o. Karlovško predmestje, zožitev obvodnega pasu pri potoku Velikem Galjevcu, spremembo višine objektov do 15 m in faktorja pozidave 60%.</t>
  </si>
  <si>
    <t>S. Topolnik</t>
  </si>
  <si>
    <t>Pobuda se nanaša na spremembo namenske rabe zemljišča parc. št. 1682/4 in 1682/5 obe k. o. Dobrova, iz kmetijskih zemljišč (K1) v zazidljivo zemljišče. Pobuda za gradnjo štirih atrijskih hiš.</t>
  </si>
  <si>
    <t>R. Tošič</t>
  </si>
  <si>
    <t>A. Travnik</t>
  </si>
  <si>
    <t>Pobuda se nanaša na spremembo načina urejanja za zemljišči parc. št. 354/1 in 354/2, k. o. Karlovško predmestje, iz OPPN v OPN, tako da bi bile možne obnova, dozidava in novogradnja.</t>
  </si>
  <si>
    <t>T. Travnik</t>
  </si>
  <si>
    <t>Pobuda se nanaša na legalizacijo objektov na zemljišču parc. št. 1689/245 k. o. Trnovsko predmestje.</t>
  </si>
  <si>
    <t>B. Trbanc</t>
  </si>
  <si>
    <t>Pobuda se nanaša na spremembo načina urejanja v EUP PO-574, OPPN 239, parc. št. 2003/1, 2003/2, 2003/3, 2003/4, 2003/5 in 2003/6, vse k. o. Kašelj, za ukinitev OPPN.</t>
  </si>
  <si>
    <t>Pobuda se nanaša na spremembo meje OPPN 239 v EUP PO-574 tako, da so parc. št. 2003/1, 2003/2, 2003/4 in 2003/5, vse k. o. Kašelj, iz OPPN 239 izvzete ali da se zanje opredeli nov OPPN.</t>
  </si>
  <si>
    <t>Z. Trbuha</t>
  </si>
  <si>
    <t>1. Vlagatelj pobude predlaga, da se v odloku strogo določijo pogoji za obnovitev fasad v zaključenih soseskah. _x000D_2. Vlagatelj pobude poudarja, da neodgovorni »modernizirajoči« posegi v večstanovanjskih stavbah lahko pripeljejo do katastrofalnih posledic-rušitev stavb.</t>
  </si>
  <si>
    <t>J. Trobec</t>
  </si>
  <si>
    <t>Pobuda se nanaša na spremembo namenske rabe zemljišča parc. št. 1686,1558 k. o. Brdo, iz kmetijskih in gozdnih površin v parkovne, športne in rekreacijske površine.</t>
  </si>
  <si>
    <t>K. Trplan</t>
  </si>
  <si>
    <t>Pobuda se nanaša na EUP ŠI-400. Vlagatelj pobude predlaga spremembo namembnosti iz območja namenjenega gradnji vrtca v območje za dom za stare.</t>
  </si>
  <si>
    <t>R. Trstenjak</t>
  </si>
  <si>
    <t>Pobuda se nanaša na določitev petih novih lokacij za postavitev panojev za oglaševanje na področju Broda.</t>
  </si>
  <si>
    <t>V. Tušar</t>
  </si>
  <si>
    <t>Pobuda se nanaša na spremembo namenske rabe zemljišča parc. št. 1459/11, 1459/14, 1458/7, 1459/13, vse k. o. Vič, iz kmetijskih površin v zazidljivo zemljišče tako, da se priključijo zazidljivemu območju SSse v neposredni bližini.</t>
  </si>
  <si>
    <t>Pobuda se nanaša na spremembo namenske rabe zemljišča parc. št. 1459/11,1459/14,1458/7,1459/13, k. o. Vič, iz kmetijskih površin v zazidljivo zemljišče za gradnjo industrijskih ali trgovskih objektov.</t>
  </si>
  <si>
    <t>I. Ulčar</t>
  </si>
  <si>
    <t>Pobuda se nanaša na spremembo namenske rabe zemljišč parc. št. 843/1, 843/9, 843/10, 843/11, 843/12, 843/13, 843/15, vse k. o. Glince, iz kmetijskih površin v zazidljivo zemljišče za stanovanjsko gradnjo (večstanovanjsko ali individualno).</t>
  </si>
  <si>
    <t>H. Ulčar Šumčić</t>
  </si>
  <si>
    <t>Pobuda se nanaša na spremembo namenske rabe zemljišča 1603/4 k. o. Sostro iz kmetijskih zemljišč v zazidljivo zemljišče za stanovanjsko gradnjo.</t>
  </si>
  <si>
    <t>Ultrales skupina</t>
  </si>
  <si>
    <t>Pobuda se nanaša na spremembo namenske rabe DR -451 (zemljišča parc. št. 1063/1, 1089/1, vse k. o.Dravlje) z namensko rabo CDj (obmocja centralnih dejavnosti za javno upravo) v območje z namensko rabo CU (osrednja območja centralnih dejavnosti) oz. vsaj v območje CDd (območja centralnih dejavnosti brez stanovanj), tako da se dopusti, da treba znotraj OPPN urediti tudi površine za potrebe Gasilske brigade Ljubljana.</t>
  </si>
  <si>
    <t>Univerza v Ljubljani</t>
  </si>
  <si>
    <t>Pobuda Univerze v Ljubljani se nanaša na ureditev neprofitnega parkirišča nasproti Fakultete za družbene vede, ki bi bilo dostopno preko rampe. Območje se nahaja na mestnem zemljišču.</t>
  </si>
  <si>
    <t>Pobuda se nanaša na izgradnjo garažne hiše na parc. št. 269/1, 269/2, 269/3, 270/1 in 270/2 vse k. o. Gradišče II.</t>
  </si>
  <si>
    <t>Pobuda se nanaša vsebino OPPN 65 Fakultete ob biotehniškem središču in sicer tako, da se na tej lokaciji dopusti tudi gradnjo Fakultete za strojništvo in Fakultete za farmacijo.</t>
  </si>
  <si>
    <t>Pobuda se nanaša na ureditev javne cestne povezave na območje OPPN 65 tako, da bo urejena povezava za motorni promet in peš oz. kolesarski promet tudi z južne strani območja. Na območje OPPN 65 -Fakultete ob biotehniškem središču je sedaj z novogradnjo UL FKKT FRI predviden dostop iz smeri Večna pot, a je ta v primeru gradnje dodatnih fakultet poddimenzioniran, zato se predlaga ureditev dodatne cestne povezave: (Predlog 1 – ureditev nove ceste vzporedno s PST, in priključek na Brdnikovo ulico; Predlog 2 – povezava vzporedno s Petrčevo ulico; Predlog 3 – povezava preko Kantetove ulice; Predlog 4 – direktna povezava s Tehnološkim parkom)</t>
  </si>
  <si>
    <t>V pobudi je izkazano strinjanje z usmeritvami OPPN v zvezi z rekonstrukcijo mansarde. Pobuda se nanaša na objekt; parc. št. 230/5, k. o. Gradišče II.</t>
  </si>
  <si>
    <t>Pobuda se nanaša na višino stavbe humanistične knjižnice FF v EUP MS-181 in sicer predlagajo do višine strojne fakultete.</t>
  </si>
  <si>
    <t>Pobuda se nanaša na rekonstrukcijo dela objektov in novogradnjo za potrebe Medicinske fakultete v EUP KL-56.</t>
  </si>
  <si>
    <t>Pobuda se nanaša na izgradnjo nadomestnega objekta na danes prostih parcelah št. 1852/1 in 1852/2 obe k. o. Vič in kasnejše rušitve obstoječega objekta.</t>
  </si>
  <si>
    <t>Pobuda se nanaša na prizidavo objekta na zemljišču parc. št. 2663, 2666, k. o. Tabor. Predlagajo gradnjo dvorane kot prizidavo na dvorišču obstoječega objekta.</t>
  </si>
  <si>
    <t>Pobuda se nanaša na rekonstrukcijo obstoječega objekta in gradnjo na mestu sedanjega objekta Akademije za likovno umetnost in oblikovanje. Vlagatelji predlagajo tudi, da se ohrani obstoječi dovoz z Erjavčeve ceste.</t>
  </si>
  <si>
    <t>Univerza v Ljubljani, Akademija za glasbo</t>
  </si>
  <si>
    <t>Pobuda se nanaša na EUP-203, predlagajo novo stavbo Univerze v Ljubljani, namenjeno akademijam. Predlagajo, da bi bila stavba sestavni del spomenika žrtvam vseh vojn, kot je predlagala ena od natečajnih rešitev.</t>
  </si>
  <si>
    <t>Univerza v Ljubljani, Biotehniška fakulteta, Oddelek za agronomijo</t>
  </si>
  <si>
    <t>Pobuda se nanaša na spremembo usmeritev za OPPN 398. Predlagajo, da se obseg njivskih površin glede na dejansko rabo na območju ne zmanjša pod obstoječo in da se na teh površinah ohrani obstoječa kmetijska tehnologija.Obseg območja ureditve nadomestnih habitatov in s tem območje OPPN 398 naj se zmanjša in zaokroži z novimi mejami. Iz OPPN 398 naj se izvzame večje njivske komplekse na S in J območja OPPN. Novo območje naj obsega zarast jelševega gozda in območij v zaraščanju J od predvidene širitve deponije in V od jelševega gozda proti Rakovi Jelši. Predlagajo, da se površine, ki bi zaradi ohranitve njivskih zemljišč izpadle, poišče SV od OPPN 398 proti Rakovi Jelši in Z od širitvenega območja deponije, kjer je velik odstotek površin z dejansko rabo zaraščanje, gozd ali barjanski travnik in so veliko bolj primerne za ureditev habitatov.</t>
  </si>
  <si>
    <t>Urban d.o.o.</t>
  </si>
  <si>
    <t>Pobuda se nanaša na spremembo namenske rabe zemljišča parc. št. 217/4-0 in 217/5-0, k. o. Podsmreka, iz gozdnih zemljišč (GO) v zazidljivo zemljišče (SSse).</t>
  </si>
  <si>
    <t>D. Urbančič</t>
  </si>
  <si>
    <t>Pobuda za izvedbo povezave med Kogejevo ulico in Tržaško cesto z izvedbo novega križišča na Tržaški cesti.</t>
  </si>
  <si>
    <t>URH ARHITEKTI d.o.o.</t>
  </si>
  <si>
    <t>Pobuda se nanaša na legalizacijo dveh stanovanjskih objektov - dvojčka na zemljiščih s parcelno št. 2092/4 in 2092/5, obe k. o. Vič. Objekt ne izpolnjuje pogojev zahtevanega tipa objektov (NA) in zahtevane velikosti zemljišča, namenjenega gradnji, ki ji določen za dvojčke.</t>
  </si>
  <si>
    <t>T. Vadnjal</t>
  </si>
  <si>
    <t>Pobuda se nanaša na vzpostavitev dostopa do zemljišča parc. št. 519/3, k. o. Karlovško predmestje.</t>
  </si>
  <si>
    <t>V. Vasilić</t>
  </si>
  <si>
    <t>D. Vavpotič</t>
  </si>
  <si>
    <t>Pobuda se nanaša na popravek dopustne višine v EUP RD-139, za objekte na zemljišču parc. št. 1008/1 in 1009 k. o.Vič. in sicer tako, da se dopustna višina popravi na največ 9,00 m.</t>
  </si>
  <si>
    <t>Pobuda se nanaša na popravek urbanističnih kazalcev za EUP RD-139, in sicer tako, da se dopustna višina popravi na največ 9,00 m in faktor zazidanosti opredeli kot 40%.</t>
  </si>
  <si>
    <t>M. Vehovar</t>
  </si>
  <si>
    <t>Pobuda se nanaša na legalizacijo objekta, tako da se spremeni določila o najmanjši velikosti gradbene parcele za zemljišče parc. št. 25/8, k. o. Stožice, na cca. 350m2.</t>
  </si>
  <si>
    <t>U. in M. Vehovec</t>
  </si>
  <si>
    <t>Pobuda se nanaša na spremembo določil OPN MOL ID na zemljiščih parc. št. 397/2 in 403/2, obe k. o. Stožice v EUP PS-421 tako, da bi bila možna na obstoječih, zakonito grajenih objektih tipov NA, NB in ND dopustna tudi dozidava in nadzidava.</t>
  </si>
  <si>
    <t>D. Veladzic</t>
  </si>
  <si>
    <t>Pobuda se nanaša na spremembo 95. člena Odloka o OPN MOL ID in na spremembo načina urejanja OPPN 351 v OPN zaradi legalizacije in pridobivanja gradbenega dovoljenja.</t>
  </si>
  <si>
    <t>D. Velažič</t>
  </si>
  <si>
    <t>Pobuda se nanaša na legalizacijo objekta in na spremembo načina urejanja na parc. št. 79/2 k. o. Podmolnik iz OPPN v OPN.</t>
  </si>
  <si>
    <t>J. Velepec</t>
  </si>
  <si>
    <t>Pobuda se nanaša na spremembo namenske rabe zemljišča parc. št. 109/1, k. o. Nadgorica, iz kmetijskih zemljišč (K1) v zazidljivo zemljišče za stanovanjsko gradnjo.</t>
  </si>
  <si>
    <t>S. Velimirović</t>
  </si>
  <si>
    <t>Pobuda se nanaša na spremembo načina urejanja OPPN št. 340, Volavlje 2, iz OPPN v OPN.</t>
  </si>
  <si>
    <t>A. Viceljo</t>
  </si>
  <si>
    <t>Pobuda se nanaša na spremembo prostorskih izvedbenih pogojev za zemljišče parc. št. 381/28, k. o. Karlovško predmestje, v EUP RN-571, z namensko rabo CU in tipom stavb V, tako da se dopusti gradnja večstanovanjskega objekta.</t>
  </si>
  <si>
    <t>S. Vičič</t>
  </si>
  <si>
    <t>Pobuda se nanaša na spremembo namenske rabe zemljišča parc. št. 103/4 in 105/5, k. o. Nadgorica, iz kmetijskih zemljišč (K1) v zazidljivo zemljišče za stanovanjsko gradnjo.</t>
  </si>
  <si>
    <t>Pobuda se nanaša na spremembo namenske rabe zemljišča parc. št. 103/6 in 104/1, k. o. Nadgorica, iz kmetijskih zemljišč (K1, K2) v zazidljivo zemljišče za stanovanjsko gradnjo.</t>
  </si>
  <si>
    <t>Video Art d.o.o.</t>
  </si>
  <si>
    <t>Pobuda se nanaša na EUP ŠI-392. Vlagatelj pobude predlaga, da se na jugovzhodnem delu EUP, kjer je predvideno odprto športno igrišče omogoči gradnja varovanih stanovanj oziroma gradnja večnamenske dvorane.</t>
  </si>
  <si>
    <t>Pobuda se nanaša na EUP ŠI-499. Vlagatelj pobude želi graditi večstanovanjski objekt A2 po idejnem načrtu, ki ga je izdelal arh. Ilija Arnautovič. Objekt naj bi dopolnil obstoječo pozidavo stanovanjske soseske ŠS 6.</t>
  </si>
  <si>
    <t>Pobuda se nanaša na EUP ŠI-397. Vlagatelj pobude predlaga spremembo namenske rabe iz zelenih površin - ZPp v stanovanjsko območje namenjeno gradnji individualnih hiš.</t>
  </si>
  <si>
    <t>Pobuda se nanaša na EUP ŠI-477. Vlagatelj pobude želi, da se območje nameni za gradnjo varovanih stanovanj.</t>
  </si>
  <si>
    <t>Pobuda se nanaša na EUP ŠI - ŠI-273. Vlagatelj pobude želi, da se območje nameni za gradnjo varovanih stanovanj.</t>
  </si>
  <si>
    <t>Pobuda se nanaša na EUP ŠI-477. Vlagatelj pobude želi, da se območje nameni za gradnjo večstanovanjskega objekta.</t>
  </si>
  <si>
    <t>A. in M. Videtič</t>
  </si>
  <si>
    <t>Pobuda se nanaša na spremembo namenske rabe zemljišča parc. št. 458/6, k. o. Šmartno pod Šmarno goro, iz kmetijskih zemljišč (K2) v zazidljivo zemljišče za stanovanjsko gradnjo.</t>
  </si>
  <si>
    <t>B. in B. Vidmar</t>
  </si>
  <si>
    <t>Pobuda se nanaša na opredelitev in izgradnjo sekundarnega vodovoda na parc. št. 162/6 k. o. Trebeljevo.</t>
  </si>
  <si>
    <t>G. Vidmar</t>
  </si>
  <si>
    <t>Pobuda se nanaša na spremembo namenske rabe zemljišča parc. št. 20/14 k. o. Sostro iz kmetijskega zemljišča (K1) v zazidljivo zemljišče za stanovanjsko gradnjo.</t>
  </si>
  <si>
    <t>J. Vidmar</t>
  </si>
  <si>
    <t>Pobuda se nanaša na spremembo namenske rabe zemljišč parc. št. 1567/76, /75, /74, /73, /72, /71, /70, /69, /68, /59, /3 k. o. Trnovsko predmestje, iz kmetijskih površin v zazidljivo zemljišče za selitev kmetije (gradnja stanovanjske hiše s spremljajočimi kmetijsko gospodarskimi objekti - hlev, skladišče, garaža za kmetijsko mehanizacijo,...).</t>
  </si>
  <si>
    <t>Pobuda se nanaša na spremembo namenske rabe zemljišča parc. št. 1567/1 k. o. Trnovsko predmestje, iz kmetijskih površin v zazidljivo zemljišče za stanovanjsko gradnjo. Menijo, da je širitev zazidljivosti upravičena zaradi izgube obstoječe zazidljivosti zaradi izgradnje krožišča v Črni vasi.</t>
  </si>
  <si>
    <t>Pobuda se nanaša na spremembo namenske rabe zemljišča parc. št. 1567/119 k. o. Trnovsko predmestje, iz kmetijskih površin v zazidljivo zemljišče za stanovanjsko gradnjo. Menijo, da je širitev zazidljivosti upravičena zaradi izgube obstoječe zazidljivosti zaradi izgradnje krožišča v Črni vasi.</t>
  </si>
  <si>
    <t>Pobuda se nanaša na spremembo namenske rabe zemljišč parc. št. 583/3 in 583/1, k. o. Šentvid nad Ljubljano, iz kmetijskih površin v zazidljivo zemljišče za stanovanjsko gradnjo.</t>
  </si>
  <si>
    <t>I. Vidovič</t>
  </si>
  <si>
    <t>S. Vidovič</t>
  </si>
  <si>
    <t>Vlagateljica pobude predlaga, da se odlok OPN MOL ID dopolni tako, da se v EUP z namensko rabo Go, dopusti postavitev dodatnih enostavnih (npr.: drvarnica, kozolec, kmečka lopa) in nezahtevnih objektov (npr.: premični bivalnik).</t>
  </si>
  <si>
    <t>Pobuda se nanaša na spremembo namenske rabe zemljišča iz primarne rabe v stavbno zemljišče in na spremembo načina urejanja na parc. št. 581/7 k. o. Trebeljevo (urejanje z OPPN).</t>
  </si>
  <si>
    <t>Vila Nova d.o.o.</t>
  </si>
  <si>
    <t>Pobuda se nanaša na izločitev zemljišča parc. št. 62/8, 63/13 in 71, k. o. Šmartno pod Šmarno goro iz načina urejanja z OPPN v način urejanja z OPN MOL in na spremembo namenske rabe zemljišča parc. št. 62/8 in 63/13, k. o. Šmartno pod Šmarno goro, iz območja centralnih dejavnosti (CDo) v območje stanovanj.</t>
  </si>
  <si>
    <t>Pobuda se nanaša na izločitev zemljišča parc. št. 62/8 in 63/13, k. o. Šmartno pod Šmarno goro iz načina urejanja z OPPN v način urejanja z OPN MOL in na spremembo namenske rabe zemljišča parc. št. 62/8 in 63/13, k. o. Šmartno pod Šmarno goro, iz območja centralnih dejavnosti (CDo) v območje stanovanj.</t>
  </si>
  <si>
    <t>T. Vinko</t>
  </si>
  <si>
    <t>Pobuda se nanaša na spremembo namenske rabe zemljišča parc. št. 1459/11,1459/14,1458/7,1459/13, k. o. Vič, iz kmetijskih površin v zazidljivo zemljišče za gradnjo stanovanjskih objektov (se priključijo zazidljivemu območju SSse.)</t>
  </si>
  <si>
    <t>N. Virant</t>
  </si>
  <si>
    <t>A. Viryent</t>
  </si>
  <si>
    <t>Pobuda se nanaša na spremembo namembnosti stavbe nekdanje prodajalne Merkur v hotel najvišje kategorije.</t>
  </si>
  <si>
    <t>S. Višnovar</t>
  </si>
  <si>
    <t>Pobuda se nanaša na spremembo namenske rabe zemljišča parc. št. 102, k. o. Stanežiče, iz kmetijske površine v zazidljivo zemljišče za stanovanjsko gradnjo.</t>
  </si>
  <si>
    <t>J. Vodlan</t>
  </si>
  <si>
    <t>Pobuda se nanaša na EUP ŠI-477. Vlagatelj pobude želi, da se uredi lastništvo in namembnost uporabe površin v stanovanjski soseski ŠS-6 ter uredi zemljiško-knjižno stanje in površine cest, parkirišč, zelenic in otroških igrišč opredeli kot grajeno javno dobro.</t>
  </si>
  <si>
    <t>C. Vodnik</t>
  </si>
  <si>
    <t>Pobuda se nanaša na spremembo izrisa Turnerjeve v OPN MOL ID, zaradi katere bi bilo treba porušiti dve hiši in odkupiti štiri parcele.</t>
  </si>
  <si>
    <t>D. Vodopivec</t>
  </si>
  <si>
    <t>Vlagatelj pobude predlaga, da se PPIP za DR-398 dopolni tako, da je na zemljišču parc. št. 835/2, k. o. Glince, dopustna gradnja ene atrijske hiše znotraj gradbene meje.</t>
  </si>
  <si>
    <t>Vodovod-Kanalizacija d.o.o.</t>
  </si>
  <si>
    <t>Vlagatelj pobude predlaga, da se določila 24. člen popravijo tako, da se za vodovodne in kanalizacijske objekte omilijo pogoji za odmike od meje sosednjih parcel. Določilo se popravi tako, da je za objekte javnega vodovodnega in kanalizacijskega omrežja dopusten minimalni odmik 1,00 m.</t>
  </si>
  <si>
    <t>Sprememba namenske rabe zemljišča v O - območje okoljske infrastrukture.</t>
  </si>
  <si>
    <t>Pobuda se nanaša na spremembo namenske rabe zemljišča parc. št. 602/4, k. o. Tacen, iz območja stanovanj (SSse) v območja okoljske infrastrukture (O).</t>
  </si>
  <si>
    <t>Pobuda se nanaša na spremembo namenske rabe zemljišča parc. št. 587/2, k. o. Tacen, iz kmetijskih zemljišč (K1) v območja okoljske infrastrukture (O).</t>
  </si>
  <si>
    <t>Pobuda se nanaša na spremembo namenske rabe zemljišča parc. št. 823/82 k. o. Glince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</si>
  <si>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spremembo namenske rabe zemljišča parc. št. 1557/2 k. o. Brdo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</si>
  <si>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spremembo namenske rabe zemljišča parc. št. 1635/2 k. o. Brdo v O - območje okoljske infrastrukture za parcele na katerih stojijo ali so načrtovani objekti javnega vodovodnega in kanalizacijskega omrežja in so znotraj območij stavbnih zemljišč.</t>
  </si>
  <si>
    <t>Pobuda se nanaša na spremembo namenske rabe na zemljišču parc. št. 188/7, k. o. Podsmreka, iz K1 v območje okoljske infrastrukture (O).</t>
  </si>
  <si>
    <t>Pobuda se nanaša na spremembo namenske rabe na zemljišču parc. št. 3127/2, k. o. Dobrova, iz ZS v območje okoljske infrastrukture (O).</t>
  </si>
  <si>
    <t>Pobuda se nanaša na spremembo namenske rabe na zemljišču parc. št. 2317/2, k. o. Dobrova, iz PŽ v območje okoljske infrastrukture (O).</t>
  </si>
  <si>
    <t>Pobuda se nanaša na spremembo namenske rabe na zemljišču parc. št. 1692/2, k. o. Vič, iz PC v območje okoljske infrastrukture (O).</t>
  </si>
  <si>
    <t>Pobuda se nanaša na spremembo namenske rabe na zemljišču parc. št. 361/109, k. o. Trnovsko predmestje, iz SSce v območje okoljske infrastrukture (O).</t>
  </si>
  <si>
    <t>Pobuda se nanaša na spremembo namenske rabe na zemljišču parc. št. 318/7, k. o. Trnovsko predmestje, iz ZPp v območje okoljske infrastrukture (O).</t>
  </si>
  <si>
    <t>Pobuda se nanaša na spremembo namenske rabe na zemljišču parc. št. 1707/14, k. o. Trnovsko predmestje, iz ZDo v območje okoljske infrastrukture (O).</t>
  </si>
  <si>
    <t>Pobuda se nanaša na spremembo namenske rabe na zemljišču parc. št. 545/5, k. o. Trnovsko predmestje, iz PC v območje okoljske infrastrukture (O).</t>
  </si>
  <si>
    <t>Pobuda se nanaša na spremembo namenske rabe zemljišča parc. št. 2543/2 k. o. Kašelj iz športnega centra v območje okoljske infrastrukture (O).</t>
  </si>
  <si>
    <t>Pobuda se nanaša na spremembo namenske rabe zemljišča parc. št. 2478/1 k. o. Kašelj v EUP PO-894 iz območij stanovanj (SSsv) v območje okoljske infrastrukture (O).</t>
  </si>
  <si>
    <t>Pobuda se nanaša na spremembo namenske rabe zemljišča parc. št. 1730/9 k. o. Kašelj v EUP PO-895 iz območij stanovanj (SSce) v območje okoljske infrastrukture (O).</t>
  </si>
  <si>
    <t>Pobuda se nanaša na spremembo namenske rabe zemljišča parc. 1951/2 k. o. Kašelj v EUP PO-718 iz območja stanovanj v območja okoljske infrastrukture (O).</t>
  </si>
  <si>
    <t>Pobuda se nanaša na spremembo namenske rabe zemljišča parc. št. 246/2 k. o. Kašelj v EUP PO-753 iz drugih zelenih površin v območje okoljske infrastrukture (O).</t>
  </si>
  <si>
    <t>Pobuda se nanaša na spremembo namenske rabe zemljišča parc. št. 1541/2 k. o. Kašelj v EUP PO-728 iz površin za oddih, rekreacijo in šport (ZS) v območje okoljske infrastrukture (O).</t>
  </si>
  <si>
    <t>Pobuda se nanaša na spremembo namenske rabe na zemljišču parc. št. 2216/19, k. o. Ježica, iz BC v območje okoljske infrastrukture (O).</t>
  </si>
  <si>
    <t>Pobuda se nanaša na spremembo namenske rabe na zemljišču parc. št. 2239/24 k. o. Ježica iz SSse v območje okoljske infrastrukture (O).</t>
  </si>
  <si>
    <t>Pobuda se nanaša na spremembo namenske rabe na zemljišču parc. št. 449/2, 449/3 in 449/4, vse k. o. Ježica, iz ZS v območje okoljske infrastrukture (O).</t>
  </si>
  <si>
    <t>Pobuda se nanaša na spremembo namenske rabe na zemljišču parc. št. 1456/3 iz najboljših kmetijskih zemljišč(K1) v območje okoljske infrastrukture (O).</t>
  </si>
  <si>
    <t>Pobuda se nanaša na spremembo namenske rabe na zemljišču parc. št. 48/2 iz E v območje okoljske infrastrukture (O).</t>
  </si>
  <si>
    <t>Pobuda se nanaša na spremembo namenske rabe zemljišča parc. št. 974/320, k. o. Črnuče, iz območja prometnih površin (PC) v območja okoljske infrastrukture (O).</t>
  </si>
  <si>
    <t>Pobuda se nanaša na spremembo namenske rabe zemljišča parc. št. 1414/29, k. o. Podgorica, iz kmetijskih zemljišč (K1) v območja okoljske infrastrukture (O).</t>
  </si>
  <si>
    <t>Pobuda se nanaša na spremembo namenske rabe zemljišča parc. št. 59/2, k. o. Podgorica, iz območja stanovanj (SK) v območja okoljske infrastrukture (O).</t>
  </si>
  <si>
    <t>Pobuda se nanaša na spremembo namenske rabe zemljišča parcel. št. 15/1 k. o. Glince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</si>
  <si>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spremembo namenske rabe zemljišča parc. št. 1230/2 k. o. Vič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</si>
  <si>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spremembo namenske rabe zemljišča parc. št. 286/3 k. o. Šujica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</si>
  <si>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spremembo namenske rabe za prečrpalnico v Bizoviku.</t>
  </si>
  <si>
    <t>Pobuda se nanaša na spremembo namenske rabe zemljišča parc. št. 176/4, k. o. Črnuče, iz območja stanovanj (SSse) v območja okoljske infrastrukture (O).</t>
  </si>
  <si>
    <t>Pobuda se nanaša na spremembo namenske rabe zemljišča parc. št. 667/39, k. o. Gameljne, iz območja stanovanj (SSse) v območja okoljske infrastrukture (O).</t>
  </si>
  <si>
    <t>43. Pobuda se nanaša na spremembo namenske rabe zemljišča parc. št. 516/6 in 521/10, k. o. Gameljne, iz območja stanovanj (SSse) v območja okoljske infrastrukture (O).</t>
  </si>
  <si>
    <t>Pobuda se nanaša na pravilen vris lokacije črpališča, ki je sedaj napačno vrisano na parc. št. 513/5, k. o. Gameljne, in sicer na parc. št. 1540/1, k. o. Gameljne.</t>
  </si>
  <si>
    <t>Pobuda se nanaša na spremembo namenske rabe zemljišča 1405/4,1405/3,123/2 k. o. Glince v O - območje okoljske infrastrukture za parcele na katerih stojijo ali so načrtovani objekti javnega vodovodnega in kanalizacijskega omrežja in so znotraj območij stavbnih zemljišč. Predmet pobude je tudi sprememba določil za odmike v odloku OPN MOL, tako da bodo za objekte javnega vodovodnega in kanalizacijskega omrežja dopuščeni minimalni odmiki 1,00 m od sosednjih parcel.</t>
  </si>
  <si>
    <t>Pobuda se nanaša na vris rezervnega vodovodnega vira Vodarne Koseze na parceli št.1226 k. o. Zg. Šiška.</t>
  </si>
  <si>
    <t>F. Volk</t>
  </si>
  <si>
    <t>Pobuda se nanaša na spremembo PPIP za EUP ČR-535: a) pobuda, da se v največji možni meri dopusti možnost razvoja specifičnih tipov zazidave, da se novo urbano strukturo oblikovno uskladi z morfologijo obstoječega naselja in prilagodi usmeritvam strateškega dela OPN MOL, ki predvideva tip stanovanjske zazidave nizka do srednja zazidava v zelenju, da se za EUP ČR-535 določi tip zazidave prosto stoječe in vrstne hiše s FI &lt; 0,5 oziroma vrstne hiše in objekte za stanovanja s FI od 0,5 do 1,0, največ do 1,2; b) pobuda, da se pri določitvi gabaritov novo predvidenih objektov za stanovanja sledi strateškemu delu OPN MOL, ki za to območje dovoljuje srednjo višino zazidave (vrstne hiše in stanovanja) s FI od 0,5 do 1,0 (1,2), da se novo urbano strukturo oblikovno uskladi z morfologijo obstoječega naselja in da se za te objekte določi maksimalno višino do P+2.</t>
  </si>
  <si>
    <t>Pobuda se nanaša na a) spremembo PPIP v delu, ki se nanaša na oskrbo nove stanovanjske soseske v EUP ČR-535 tako, da se predvidi cesta ob železnici od Okrogarjeve do nove ceste ob Črnušnici in da se predvidi podrobno prometno ureditev na podlagi študij potrebnih za urejanje območja EUP ČR-535 z OPPN; b) spremembo načina urejanja za EUP ČR-535 iz OPN MOL v OPPN.</t>
  </si>
  <si>
    <t>V. Vovk</t>
  </si>
  <si>
    <t>J. in A. Vrbančić</t>
  </si>
  <si>
    <t>Pobuda se nanaša na spremembo namenske rabe zemljišča parc. št. 459/3, k. o. Šmartno pod Šmarno goro, iz kmetijskih zemljišč (K2) v zazidljivo zemljišče za stanovanjsko gradnjo.</t>
  </si>
  <si>
    <t>N. Vrbavac</t>
  </si>
  <si>
    <t>Pobuda se nanaša na spremembo načina urejanja na zemljišču parc. št. 294 k. o. Bežigrad, ki napaja območje OPPN 367 Dunajska – Mariborska, iz OPPN v OPN, kar bi omogočilo gradnjo na prazni parceli v naselju vil.</t>
  </si>
  <si>
    <t>M. Vrbec</t>
  </si>
  <si>
    <t>Pobuda se nanaša na spremembo namenske rabe zemljišča parc. št. 1759/2, 1759/129 in 1759/186 vse k. o. Podsmreka, iz kmetijskih zemljišč (K1) v zazidljivo zemljišče.</t>
  </si>
  <si>
    <t>A. Vrbinc</t>
  </si>
  <si>
    <t>Pobuda se nanaša na spremembo namenske rabe zemljišča na parceli št. 1716/1 k. o. Dobrunje iz kmetijskih zemljišč (K1) v zazidljivo zemljišče.</t>
  </si>
  <si>
    <t>Pobuda se nanaša na ureditev dovoza do zazidljive parcele 108/1 k. o. Dobrunje čez parc. št. 100/1, 105/1, 106/1, 125/1, 128/1, vse k. o. Dobrunje.</t>
  </si>
  <si>
    <t>Pobuda se nanaša na spremembo namenske rabe zemljišč parc. št. 95/2, 94/5, 94/6, 94/1, 94/4, 201/1, 201/2, vse k. o. Dobrunje, iz kmetijskih zemljišč v zazidljiva zemljišča za gradnjo stanovanj.</t>
  </si>
  <si>
    <t>C. Vrbinc</t>
  </si>
  <si>
    <t>Pobuda se nanaša na spremembo namenske rabe zemljišča parc. št. 350/27, k. o. Karlovško predmestje, iz kmetijskih površin v zazidljive površine.</t>
  </si>
  <si>
    <t>J. Vrbinc</t>
  </si>
  <si>
    <t>F. Vrdelja</t>
  </si>
  <si>
    <t>Pobuda se nanaša na spremembo razpršene gradnje na parc. št. 3482/5 in 3482/6, k. o. Volavlje, v območje poselitve.</t>
  </si>
  <si>
    <t>M. Vrecar</t>
  </si>
  <si>
    <t>Pobuda se nanaša na vzpostavitev poti za sprehajalce, kolesarje in jezdece ob Savi na odseku od Tomačevega do Sneberij in ureditev stare Šmartinske ceste s kolesarsko stezo na relaciji od BTC do Šentjakoba.</t>
  </si>
  <si>
    <t>J. Vrecl</t>
  </si>
  <si>
    <t>Pobuda se nanaša na spremembo namenske rabe parc. št. 521/4 in 521/5, obe k. o. Zadobrova, v EUP PO-650 iz gozda v stavbno zemljišče (zemljišče za stanovanjsko gradnjo); zaradi premajhnih odmikov ni možno pridobiti gradbenega dovoljenja za prenovo stavbe na parceli 520/2.</t>
  </si>
  <si>
    <t>J. in B. Vrhovec</t>
  </si>
  <si>
    <t>Pobuda se nanaša na spremembo namenske rabe zemljišča parc. št. 1183/3 k. o. Dobrunje v EUP SO-1989 iz kmetijskih zemljišč (K1) v zazidljivo zemljišče.</t>
  </si>
  <si>
    <t>I. M. Vrhovnik</t>
  </si>
  <si>
    <t>Pobuda se nanaša na spremembo namenske rabe zemljišča parc. št. 1226, k. o. Stanežiče, iz kmetijske površine v zazidljivo zemljišče za stanovanjsko gradnjo.</t>
  </si>
  <si>
    <t>A. Vrtačnik</t>
  </si>
  <si>
    <t>Pobuda se nanaša na spremembo namenske rabe zemljišč parc. št. 2457/8 in 2457/9, k. o. Rudnik, iz gozdnih površin v stanovanjske površine (Ssse).</t>
  </si>
  <si>
    <t>A. in N. Vrtačnik</t>
  </si>
  <si>
    <t>U. Vuga</t>
  </si>
  <si>
    <t>Pobuda se nanaša na spremembo namenske rabe zemljišča parc. št. 497/4, k. o. Tacen iz kmetijskih zemljišč (K1) in gozdnih zemljišč (Go) v zazidljivo zemljišče za namen izvajanja kinološke dejavnosti.</t>
  </si>
  <si>
    <t>Z. Vujičič</t>
  </si>
  <si>
    <t>Pobuda za spremembo namenske rabe prostora na delu zemljišča parc. št. 2280/3, k. o. Stožice iz površin za oddih, rekreacijo in šport v splošne eno- in dvostanovanjske površine in legalizacijo objekta.</t>
  </si>
  <si>
    <t>V. Vukić</t>
  </si>
  <si>
    <t>Pobuda se nanaša na spremembo prostorsko izvedbenih pogojev za gradnjo na parceli št. 66/15 za postavitev brunarice za shrambo in občasno bivanje.</t>
  </si>
  <si>
    <t>M. Vukota</t>
  </si>
  <si>
    <t>Pobuda se nanaša na legalizacijo objekta na parc. št. 579/4 k. o. Trebeljevo.</t>
  </si>
  <si>
    <t>Vlagatelj pobude predlaga, da se določila 59. člena dopolnijo tako, da bo možna legalizacija objektov, ki so že evidentirani v katastru stavb.</t>
  </si>
  <si>
    <t>R. Vulota</t>
  </si>
  <si>
    <t>Pobuda se nanaša na legalizacijo objekta na parc. št. 579/5 k. o. Trebeljevo.</t>
  </si>
  <si>
    <t>V. Vutkovič</t>
  </si>
  <si>
    <t>1. Pobuda se nanaša na izbris javne poti za pešce, ki poteka preko zahodnega roba zemljišč parc. št. 77/1, 77/7, 77/8 in 77/9, vse k. o. Vič, saj le ta ne obstaja. _x000D_2. Pobuda se nanaša na spremembo namenske rabe zemljišč parc. št. 76, 77/1, 77/7, 77/8 in 77/9,vse k. o. Vič, iz CDo v SSce.</t>
  </si>
  <si>
    <t>D. Weber</t>
  </si>
  <si>
    <t>Pobuda se nanaša na prestavitev stavbišča razpršene gradnje ob rušitvi in nadomestni gradnji in sicer z zemljišča parc. št. 118/259, k. o. 2678 Golovec, proti jugu zaradi zagotavljanja požarno varstvenih zahtev in predpisanih minimalnih zahtev po osvetljenosti bivalnih prostorov sosednjega objekta.</t>
  </si>
  <si>
    <t>J. Zadnikar</t>
  </si>
  <si>
    <t>Ni vsebine pobude.</t>
  </si>
  <si>
    <t>Pobuda se nanaša na nadomestno gradnjo obstoječega objekta in nasprotuje opredelitvi ceste kot javno dobro, saj meni, da s tem izgubijo površino za minimalno velikost parcele za gradnjo hiše.</t>
  </si>
  <si>
    <t>J. in A. Zadnikar</t>
  </si>
  <si>
    <t>Pobuda se nanaša na spremembo namenske rabe zemljišča parc. št. 17934/4 in 1933/3 obe k. o. Dobrova, iz kmetijskih zemljišč (K1) v zazidljivo zemljišče.</t>
  </si>
  <si>
    <t>P. Zajc</t>
  </si>
  <si>
    <t>Pobuda se nanaša na spremembo opredelitve stopnje varstva pred hrupom za dele zemljišč parc. št. 385/394, 385/135, 385/136 in 385/429, k. o. Karlovško predmestje, tako da bodo zemljišča v 15-metrskem pasu ob Jurčkovi cesti uvrščena v IV. stopnjo varstva pred hrupom namesto v III. stopnjo.</t>
  </si>
  <si>
    <t>Pobuda se nanaša na spremembo namenske rabe zemljišča parc. št. 384/194 in dela zemljišča parc. št. 384/28, oba k. o. Karlovško predmestje, iz parkovnih površin (ZPp) v stanovanjske površine in priključitev k EUP RN-404.</t>
  </si>
  <si>
    <t>R. P. Zajc</t>
  </si>
  <si>
    <t>Pobuda se nanaša na spremembo namenske rabe zemljišča (ZPp) v stavbno zemljišče (SSse) za gradnjo enodružinske hiše, gostinskega, turističnega ali reprezentančnega objekta.</t>
  </si>
  <si>
    <t>V. Zajc</t>
  </si>
  <si>
    <t>Pobuda se nanaša na popravek neskladja med OLN za območje urejanja VT 3/1 (Uradni list RS št. 36/2000) in OPN MOL (Uradni list RS, št.78/10). Saj OLN predvideva dovoz do objekta Cesta dolomitskega odreda 12a in pešpoti k novemu križišču na Cesti Dolomitskega odreda, OPN MOL pa v grafičnem delu tega ne upošteva in to zemljišče predvideva za stanovanjsko gradnjo.</t>
  </si>
  <si>
    <t>Pobuda se nanaša na spremembo namenske rabe zemljišča parc. št. 474/7, k. o. Karlovško predmestje, iz površin za vrtičkarstvo (ZV) v stanovanjske površine ali površine za oddih, rekreacijo in šport (ZS).</t>
  </si>
  <si>
    <t>Pobuda se nanaša na razlastitev zemljišč za potrebe izgradnje povezovalne ceste na parcelah št. 1414/35, 1414/34, 1414/33, 1414/17, 2013/5 in 1435/6 vse k. o. Vič.</t>
  </si>
  <si>
    <t>A. Zajec</t>
  </si>
  <si>
    <t>Pobuda se nanaša na spremembo namenske rabe zemljišča parc. št. 476/6, k. o. Karlovško predmestje, iz površin za vrtičkarstvo (ZV) v stanovanjske površine.</t>
  </si>
  <si>
    <t>S. Zakrajšek</t>
  </si>
  <si>
    <t>Pobuda se nanaša na spremembo namenske rabe zemljišča parc. št. 241/2, 244/11, 241/4, 241/7, 244/21 in 241/3, k. o. Tacen, iz kmetijskih zemljišč (K2) v zazidljivo zemljišče (SSse).</t>
  </si>
  <si>
    <t>A. Zalaznik</t>
  </si>
  <si>
    <t>Pobuda se nanaša na spremembo namenske rabe zemljišč parc. št. 381/5 in 381/29, k. o. Karlovško predmestje, iz osrednjih območij centralnih dejavnosti (CU) v večstanovanjske površine.</t>
  </si>
  <si>
    <t>J. Zalaznik</t>
  </si>
  <si>
    <t>Pobuda se nanaša na spremembo namenske rabe zemljišča parc. št. 1673/3,1673/4,1673/5,1673/6,1673/10,1673/18,1673/16,1673/17,1673/14,1673/13,1673/11 vse k. o. Dobrova , iz kmetijskih zemljišč (K1) v zazidljivo zemljišče.</t>
  </si>
  <si>
    <t>M. M. Zalaznik</t>
  </si>
  <si>
    <t>Pobuda se nanaša na spremembo namenske rabe zemljišča parc. št. 99/29, 99/32, 99/33 in 99/34 vse k. o. Podsmreka, iz kmetijskih zemljišč (K1) v zazidljivo zemljišče.</t>
  </si>
  <si>
    <t>O. Zalaznik</t>
  </si>
  <si>
    <t>Pobuda se nanaša na spremembo namenske rabe zemljišča parc. št. 99/16, 99/28, 99/29, 99/35, 99/36 in 99/37 vse k. o. Podsmreka, iz kmetijskih zemljišč (K1) v zazidljivo zemljišče.</t>
  </si>
  <si>
    <t>D. Zalaznik Močnik</t>
  </si>
  <si>
    <t>Pobuda se nanaša na spremembo namenske rabe zemljišč parc. št. 381/27 in 381/29, k. o. Karlovško predmestje, iz osrednjih območij centralnih dejavnosti (CU) v večstanovanjske površine.</t>
  </si>
  <si>
    <t>V. Zapušek Krajnc</t>
  </si>
  <si>
    <t>Pobuda se nanaša na izvzem dela zemljišča parc. št. 894/10, k. o. Trnovsko predmestje, iz OPPN 19 (SSsv.V) in priključitev k EUP TR-428 (SSse.NA).</t>
  </si>
  <si>
    <t>P. Zatler</t>
  </si>
  <si>
    <t>Pobuda se nanaša na spremembo namenske rabe zemljišča parc. št. 658/2, k. o. Ježica, iz kmetijskih površin v zazidljive. Vlagatelj pobude se sklicuje na spremembo Uredbe o spremembah in dopolnitvah Uredbe o vodovarstvenem območju za vodno telo vodonosnika Ljubljanskega polja, ki naj bi na območju VVO IIA dopuščala gradnjo stavb za spravilo pridelka in drugih nestanovanjskih kmetijskih stavb.</t>
  </si>
  <si>
    <t>M. Zavašnik</t>
  </si>
  <si>
    <t>Pobuda se nanaša na spremembo namenske rabe zemljišča parc. št. 525/1 k. o. Glince, iz gozdnih površin v zazidljivo zemljišče.</t>
  </si>
  <si>
    <t>G. Zaviršek</t>
  </si>
  <si>
    <t>Pobuda se nanaša na spremembo namenske rabe zemljišč s parc. št. 754/41, 754/46, 754/47, 754/48, 754/50, 754/52, 754/53, 754/54, 754/55, 754/56, vse k. o. Zadobrova, iz kmetijskih zemljišč (K1) v zazidljiva zemljišča (SSse).</t>
  </si>
  <si>
    <t>J. Zaviršek</t>
  </si>
  <si>
    <t>Pobuda se nanaša na spremembo namenske rabe zemljišča s parc. št. 268/1, k. o. Šmartno ob Savi, iz kmetijskih zemljišč (K1) v zazidljivo zemljišče (SSse).</t>
  </si>
  <si>
    <t>Zavod Big</t>
  </si>
  <si>
    <t>Pobuda se nanaša na spremembo namembnosti stavbe Tiskarne MK v stavbo kreativnih industrij Mesto oblikovanja.</t>
  </si>
  <si>
    <t>Zavod za gozdove RS, OE Ljubljana</t>
  </si>
  <si>
    <t>Pobuda se nanaša na spremembo namenske rabe dela zemljišča parc. št. 1247/1 oziroma 1247/32, k. o. Šentvid nad Ljubljano, iz gozdne površine v kmetijsko zemljišče za potrebe sadovnjaka.</t>
  </si>
  <si>
    <t>Zavod za ribištvo Slovenije</t>
  </si>
  <si>
    <t>Pobuda se nanaša na umestitev ribiškega učnega parka v EUP ŠG-467.</t>
  </si>
  <si>
    <t>T. Završnik</t>
  </si>
  <si>
    <t>Pobuda se nanaša na spremembo določil OPN MOL ID za zemljišče parc. št. 472/4, k. o. Karlovško predmestje, ki se nahaja v EUP RN-46 z namensko rabo zeleni obvodni pas (ZDo), tako da bo dopustna gradnja enostavnega oz. nezahtevnega objekta in rekonstrukcija objekta zgrajenega pred letom 1967.</t>
  </si>
  <si>
    <t>F. Zdešar</t>
  </si>
  <si>
    <t>Pobuda se nanaša na spremembo namenske rabe zemljišča parc. št. 937/1, k. o. Grič, iz kmetijskih površin (K2) v zazidljivo zemljišče (gradnja 4 individualnih stanovanjskih objektov).</t>
  </si>
  <si>
    <t>A. Zidar</t>
  </si>
  <si>
    <t>Pobuda se nanaša na spremembo namenske rabe dela zemljišča parc. št. 784, k. o. Šentvid nad Ljubljano, iz kmetijske površine v zazidljivo zemljišče za stanovanjsko gradnjo, tako da bo cela parcela uvrščena v zazidljiva zemljišča.</t>
  </si>
  <si>
    <t>Zil inženiring d.d.</t>
  </si>
  <si>
    <t>Pobuda se nanaša na EUP ŠI-273. Vlagatelj predlaga, se spremeni namembnost dela zemljišča parc. št. 1536/24 k. o. Dravlje in se ga priključi EUP ŠI-518 z namensko rabo CU. Vlagatelj pobude predlaga tudi, da se spremeni namembnost zemljišča parc. št. 1536/1 k. o. Dravlje tako, da se priključi EUP ŠI-518. S spremembami bi se omogočila zaokrožitev funkcionalnih zemljišč.</t>
  </si>
  <si>
    <t>I. Zore</t>
  </si>
  <si>
    <t>Pobuda se nanaša na spremembo namenske rabe zemljišča parc. št. 245/10, k. o. Tacen, iz kmetijskih zemljišč (K2) v zazidljivo zemljišče.</t>
  </si>
  <si>
    <t>B. Zorko</t>
  </si>
  <si>
    <t>Pobuda se nanaša na spremembo namenske rabe zemljišč parc. št. 821/1 in 821/2, obe k. o. Kašelj, v EUP PO-720 iz kmetijskih zemljišč (K1) v zazidljivo zemljišče (v gospodarsko cono ali območje stanovanj).</t>
  </si>
  <si>
    <t>Pobuda se nanaša na spremembo namenske rabe zemljišč s parc. št. 1947/6, 1947/8, 1947/9 in 1947/10, vse k. o. Dobrunje, iz površin za mirujoči promet (POg) v površine gospodarskih con (IG).</t>
  </si>
  <si>
    <t>H. Zorko</t>
  </si>
  <si>
    <t>Pobuda se nanaša na legalizacijo objekta na parc. št. 361/58 k. o. Trnovsko predmestje, objekt ne izpolnjuje določila 24. člena Odloka OPN MOL glede predpisanih odmikov.</t>
  </si>
  <si>
    <t>Š. Zorko</t>
  </si>
  <si>
    <t>Pobuda se nanaša na parcelo 324/1 in novo parcelo 324/59 (še ni pravnomočna) k. o. Kašelj v EUP PO-286 za spremembo namembnosti tako, da se parcelo 324/59 vključi v EUP PO-900 (sprememba namembnost iz SScv v SSse) zaradi odkupa in ureditve parkirišča.</t>
  </si>
  <si>
    <t>M. Zorn</t>
  </si>
  <si>
    <t>Pobuda se nanaša na spremembo poteka ceste Rudnik I tako, da bi potekala od bodočega P+R ob Dolenjski cesti, ob načrtovanem zadrževalniku, okoli načrtovanega vrtca, proti pokopališču in Orlam. Pobudnik predlaga, da se obstoječa cesta Rudnik I preuredi tako, da se po njej organizira enosmerni promet in uredi pločnik ter da se obstoječe stanovanjske in centralne rabe zaokrožijo do nove ceste.</t>
  </si>
  <si>
    <t>I. Zrimšek</t>
  </si>
  <si>
    <t>Pobuda se nanaša na spremembo namenske rabe zemljišča parc. št. 350/1126, k. o. Karlovško predmestje, iz kmetijskih površin v zazidljive površine.</t>
  </si>
  <si>
    <t>M. Zrnec</t>
  </si>
  <si>
    <t>Pobuda se nanaša na spremembo načina urejanja zemljišča parc. št. 368/1, k. o. Karlovško predmestje, ki se nahaja v EUP RN-8, iz OPPN v OPN.</t>
  </si>
  <si>
    <t>A. Zupančič</t>
  </si>
  <si>
    <t>Pobuda se nanaša na spremembo namenske rabe zemljišč parc. št. 3585/1, 3585/2, 3585/3, 3585/4 in 3586, vse k. o. Kašelj, v EUP PO-847 iz kmetijskih zemljišč (K1) v zazidljiva zemljišča.</t>
  </si>
  <si>
    <t>B. Zupančič</t>
  </si>
  <si>
    <t>Pobuda se nanaša na spremembo namenske rabe zemljišč ali vzhodnega dela zemljišč parc. št. 1401/1 in 1402/1 k. o. Sostro iz kmetijskih zemljišč v zazidljivo zemljišče za stanovanjsko gradnjo.</t>
  </si>
  <si>
    <t>P. Zver</t>
  </si>
  <si>
    <t>Pobuda se nanaša na spremembo namenske rabe zemljišča parc. št. 1513, k. o. Brdo, iz gozdnih površin v zazidljivo zemljišče (strnjena individualna stanovanjska gradnja).</t>
  </si>
  <si>
    <t>Zveza tabornikov Slovenije</t>
  </si>
  <si>
    <t>Pobuda se nanaša na spremembo določil OPN MOL ID tako, da bo na zemljiščih 1769/2, 1770, 1772/1, 1772/6, 1772/7, 1761/64 in 1763/92, vsa k. o. Bežigrad, v EUP BE-384, dopustna gradnja stavbe dom tabornikov.</t>
  </si>
  <si>
    <t>Pobuda se nanaša na spremembo določil za EUP TA-81. Vlagatelj predlaga, da se PPIP - Urbanistične pogoje dopiše, tako da bi bila dopustna gradnja "Palače nevladnih organizacij", ki bi bila namenjena predvsem sedežu Zveze tabornikov Slovenije.</t>
  </si>
  <si>
    <t>L. Žakelj</t>
  </si>
  <si>
    <t>Pobuda se nanaša na spremembo namenske rabe zemljišča parc. št. 485/2 in 485/8, k. o. Tacen, iz kmetijskih zemljišč v zazidljivo zemljišče.</t>
  </si>
  <si>
    <t>Pobuda se nanaša na spremembo namenske rabe zemljišča parc. št. 59/1 k. o. Tacen, iz kmetijskih zemljišč v zazidljivo zemljišče.</t>
  </si>
  <si>
    <t>M. Žakelj</t>
  </si>
  <si>
    <t>Pobuda se nanaša na spremembo namenske rabe zemljišča parc. št. 544/2 k. o. Tacen, iz kmetijskih zemljišč (K1) v zazidljivo zemljišče (SSse).</t>
  </si>
  <si>
    <t>Pobuda se nanaša na spremembo namenske rabe zemljišča parc. št. 56 k. o. Tacen, iz kmetijskih zemljišč v zazidljivo zemljišče.</t>
  </si>
  <si>
    <t>Pobuda se nanaša na spremembo namenske rabe zemljišča parc. št. 486/1, k. o. Tacen, iz kmetijskih zemljišč v zazidljivo zemljišče (SSse).</t>
  </si>
  <si>
    <t>Žale JP d.o.o.</t>
  </si>
  <si>
    <t>Pobuda se nanaša na izbris območij za pokop ljudi in živali na območju VVO IIA vodonosnika ljubljanskega polja na karti 7 OPN MOL ID, saj uredba na o vodonosniku prepoveduje pokope ljudi in živali na območjih VVO IIA.</t>
  </si>
  <si>
    <t>I. in F. Žerjal</t>
  </si>
  <si>
    <t>Pobuda se nanaša na spremembo namenske rabe dela zemljišč s parcelno št. Z68/9,168/6,168/7,168/10,168/2,176/12,176/7,176/11,176/9,176/4,168/8,168/4 vse k. o. 1755 Glince, iz K2 - druga kmetijska zemljišča v stavbno zemljišče (SSce).</t>
  </si>
  <si>
    <t>M. Žgajnar</t>
  </si>
  <si>
    <t>Pobuda se nanaša na legalizacijo objekta in na spremembo namenske rabe zemljišča parc. št. 3475/2 k. o. Volavlje v zazidljivo zemljišče za stanovanjsko gradnjo.</t>
  </si>
  <si>
    <t>R. Židan</t>
  </si>
  <si>
    <t>Pobuda se nanaša na spremembo namenske rabe zemljišča parc. št. 134/10 k. o. Kašelj v EUP PO-679 iz kmetijskega zemljišča (K1) v stavbno zemljišče.</t>
  </si>
  <si>
    <t>V. Židan</t>
  </si>
  <si>
    <t>Vlagatelj pobude predlaga, da se določila 24. člena popravijo tako, da je v primeru, ko je investitor tudi lastnik sosednjih zemljišč z namensko rabo K1 in K2, odmik lahko manjši (oziroma tak kot je določeno v 4. odstavku - ne manj kot 1,50 m od parcelne meje).</t>
  </si>
  <si>
    <t>F. Žitnik</t>
  </si>
  <si>
    <t>Pobuda se nanaša na spremembo namenske rabe zemljišča parc. št. 1146/6 k. o. Trnovsko predmestje, iz kmetijskega zemljišča v zazidljivo zemljišče za stanovanjsko gradnjo. Zemljišče meji na zazidljiva zemljišča (BČ-463), je opremljeno z vodovodom in elektriko ter dostopno z javne ceste.</t>
  </si>
  <si>
    <t>V. Žitnik</t>
  </si>
  <si>
    <t>Pobuda se nanaša na spremembo prostorskih izvedbenih pogojev za EUP RN-263 (sprememba tipa objekta iz NA v NB in sprememba višine iz P+1+Po v P+2+Po) oziroma delitev EUP na dve enoti z različnimi prostorskimi izvedbenimi pogoji.</t>
  </si>
  <si>
    <t>Živalski vrt Ljubljana</t>
  </si>
  <si>
    <t>Pobuda se nanaša na: _x000D_a.) širitev ZOO Ljubljana v smeri proti Mostecu, _x000D_b.) spremembo dopustne višine objektov (dopustiti do P+1), _x000D_c.) ureditev večjega števila parkirišč, _x000D_d.) ureditev interventne poti okrog oboda ZOO Ljubljana in postavitev ograje ob notranji strani interventne poti, _x000D_e.) ureditev vstopne točke KP TRŠ ob glavnem vhodu v ZOO LJ, _x000D_f.) predlog ureditve postajališča BicikeLJ pri ZOO;</t>
  </si>
  <si>
    <t>Pobuda se nanaša na spremembo PPIP za VI-364 (Gmajnice). Upošteva naj se Razvojni načrt za celotno območje Zavetišča Ljubljana.</t>
  </si>
  <si>
    <t>B. Žižič</t>
  </si>
  <si>
    <t>Pobuda se nanaša na ukinitev načina urejanja OPPN 183 POD KAMNO GORICO – GRIČ AC PRIKLJUČEK BRDO in povrnitev namenske rabe v prvotno stanje K1.</t>
  </si>
  <si>
    <t>Pobuda se nanaša na prometno ureditev Podutiške ceste, in sicer razširitev mostu, ki poteka čez obvoznico in na njem varno uredi kolesarska steza.</t>
  </si>
  <si>
    <t>S. Žlebnik</t>
  </si>
  <si>
    <t>Pobuda se nanaša na spremembo namenske rabe zemljišča parc. št. 194, k. o. Stanežiče, iz kmetijske površine v zazidljivo zemljišče za stanovanjsko gradnjo.</t>
  </si>
  <si>
    <t>M. Žnidaršič</t>
  </si>
  <si>
    <t>Pobuda se nanaša na legalizacijo večstanovanjskega objekta, spremembo namenske rabe in parkirnih normativov.</t>
  </si>
  <si>
    <t>Župnija Ljubljana - Podutik</t>
  </si>
  <si>
    <t>Župnija Ljubljana - Rudnik</t>
  </si>
  <si>
    <t>Pobuda se nanaša na zemljišča parc. št. 120/8, 120/13, 120/14 in 120/15, vsa k. o. Rudnik, in sicer na: 1. preveritev potrebne širine povezovalne ceste vzhodno od Hudourniške poti in njen morebiten popravek, 2. spremembo poteka predvidene povezovalne ceste, tako da bo polovica ceste potekala po sosednjih zemljiščih parc. št. 120/16, 120/17, 120/20 in 120/21, vsa k. o. Rudnik, 3. in 4. preveritev in uskladitev dejanskega stanja lastništva zemljišča parc. št. 120/8, k. o. Rudnik, 5. spremembo načina urejanja iz OPPN v OPN.</t>
  </si>
  <si>
    <t>Pobuda se nanaša na izris regulacijske linije in spremembo mej EUP RN-548 in RN-481 - Peruzzijeva cesta pri križiščih z Dolenjsko cesto in Ob dolenjski železnici na meji s Potjo spominov in tovarištva (EUP RN-500 in RN-482) skladno s stanjem v naravi.</t>
  </si>
  <si>
    <t>Pobuda se nanaša na določila 16. člena in sicer se podrobneje določi oblikovanje objektov ter njihov odnos do obstoječega tkiva, predvsem (oblikovanje streh, nakloni streh (vsaj v namenski rabi prostora SK in A), opredelitev do zelenih streh, načelno določanje barve fasade, prilagajanje okoliškim kvalitetno oblikovanim objektom, medsebojna oblikovana usklajenost objektov na parceli, opredeliti se do vkopanih objektov.)</t>
  </si>
  <si>
    <t>Pobuda se nanaša na 40. člen, 7. odstavek, vlagateljica pobude predlaga, da se besedilo dopolni tako, da se določilo nanaša tudi na parcelo, namenjeno gradnji in ne samo stavbo.</t>
  </si>
  <si>
    <t>Vlagateljica pobude predlaga, da se določila 25. člena 4. odstavka popravijo tako, da se za območja večjih naklonov dopušča večje parcele. Vlagateljica pobude še predlaga, da se 9. odstavek dopolni tako, da se za kmetijska gospodarstva določi izjema, saj je kmetijsko gospodarstvo kompleks, ki ima več manj zahtevnih, nezahtevnih in pomožnih objektov, zato določilo 25. čl.(9): »Vsaka stavba s pripadajočimi enostavnimi in nezahtevnimi objekti mora imeti svojo parcelo, namenjeno gradnji.« zanj ne more veljati.</t>
  </si>
  <si>
    <t>Vlagateljica pobude predlaga, da se določila 3. člena dopolnijo tako, da se doda definicija pojma ''horizontalni gabarit''.</t>
  </si>
  <si>
    <t>Vlagateljica pobude predlaga redakcijski popravek 24. člena odloka,  besedilo se popravi tako, da se v vseh odstavkih uporabi celotna zveza in sicer ''parcela, namenjena gradnji''.</t>
  </si>
  <si>
    <t>Pobuda se nanaša na EUP ŠI-147. Vlagatelj pobude predlaga, da se zemljišče parc. št. 553/2, k.o. Zg. Šiška priključi EUP ŠI-3.</t>
  </si>
  <si>
    <t>Vlagateljica pobude predlaga, da se v 26. členu preveri ustreznost postavitve zimskih vrtov v soseskah in zasteklitve teras in balkonov oz. poda usmeritve tudi v PPIP.</t>
  </si>
  <si>
    <t>Vlagateljica pobude predlaga, da se dopolnijo določila za objekte, ki se stikajo, vendar ne ustrezajo definiciji dvojčka, saj ni jasno katere posege lahko investitor izvaja.</t>
  </si>
  <si>
    <t>Vlagateljica pobude predlaga, da se določila 24. člena popravijo in tako, da se opredeli tudi odnos stavb tipov V, C, VS, do NA, NB.</t>
  </si>
  <si>
    <t>Pobuda se nanaša na dopolnitev odloka, vlagateljica pobude predlaga, da se podrobneje opredeli neto tlorisno stanovanjsko površino (izvzame se shrambe…).</t>
  </si>
  <si>
    <t>Vlagateljica pobude predlaga, da se ob natančnejšem projektiranju cest ugotovi, kje točno in koliko zemljišča cesta dejansko potrebuje. Ostanek PC se izloči iz javnih površin, na izločenih kosih zemljišča se  opredeli namenska raba sosednje EUP.</t>
  </si>
  <si>
    <t>Vlagateljica pobude predlaga, da se določila odloka dopolnijo za primere, ko se ob natančnejšem projektiranju cest ugotovi točno razmejitev zemljišča za cesto. Določi se, da se izločeni kosi zemljišča izločijo iz javnih površin in PC in se opredelijo z namensko rabo sosednje EUP.</t>
  </si>
  <si>
    <t>Pobuda se nanaša na ponovno preučitev in opredelitev do novogradenj v EUP VO-10 (v navezavi na 16. točko 13. člena OPN MOL ID).</t>
  </si>
  <si>
    <t>Vlagateljica pobude predlaga, da se določila 25. člena bolj jasno definirajo. Kot primer navaja, da določba glede velikosti parcele, namenjeni gradnji, ni jasna za tip NB v tistih enotah urejanja prostora s tipom NB, ki imajo večje parcele in so že pretežno pozidane na podlagi izdanih upravnih dovoljenj (npr.: ČR-640).</t>
  </si>
  <si>
    <t>Pobuda se nanaša na spremembo določil OPN MOL ID tako, da se usmeritve za OPPN 16 Baragovo semenišče spremenijo skladno s strokovnimi podlagami, ki se izdelujejo v okviru priprave OPPN in se nanašajo na: prometno infrastrukturo, razmejitev med EUP BE-385 in BE-487, umestitev dvorane za kulturo in zaokrožitev stavbe Baragovega semenišča.</t>
  </si>
  <si>
    <t>Pobuda se nanaša na preveritev in morebitno zoženje širine EUP ŠE-536 z namensko rabo površine pomembnejših cest (PC), na delu zemljišča parc. št. 297/3, k.o. Stanežiče._x000D_</t>
  </si>
  <si>
    <t>Pobuda se nanaša na mejo EUP in sicer vlagatelj predlaga, da sta  pločnik in kolesarska steza ob Masarykovi cesti  zajeta v PC.</t>
  </si>
  <si>
    <t>Pobuda se nanaša na izris regulacijske linije ceste na zemljišču parc.št. 294/4, k.o. Črnuče.</t>
  </si>
  <si>
    <t>Pobuda se nanaša na uskladitev RL ceste z dejanskim stanjem na zemljišču parc. št. 1252/2, k. o. Zadobrova, in preveritev, zakaj cesta, ki poteka proti jugu, ni javna površina.</t>
  </si>
  <si>
    <t>Pobuda se nanaša na dopolnitev prikaza vodohrana na parc. št. 1075/9 k.o. Lipoglav.</t>
  </si>
  <si>
    <t>Pobuda se nanaša na preveritev ukinitve peš povezav v RN-490.</t>
  </si>
  <si>
    <t>Vlagateljica pobude predlaga, da se v odloku doda določilo, ki bo urejalo neustrezno postavljanje klimatskih naprav in neenotno zamenjavo okenskih okvirjev na objektih.</t>
  </si>
  <si>
    <t>Pobuda se nanaša na 39. člen 5. odstavek, vlagateljica pobude predlaga, da se v primeru gradnje manjšega števila objektov (dvojček, 1 niz 3 vrstnih hiš) ne predpiše obveza izdelave OPPN za gradnjo podzemne garaže.</t>
  </si>
  <si>
    <t>Vlagateljica pobude predlaga, da se določila 13. člena dopolnijo in sicer se dodajo določila za posege na objektih, ki so z eno stranico spojeni s sosednjim objektom, pa niso dvojčki (simetrični).</t>
  </si>
  <si>
    <t>Potrebno je preveriti, če je gradnja greznic sploh še dopustna.</t>
  </si>
  <si>
    <t>Pobuda se nanaša na potek Ulice Jožeta Jame in sicer je SP ceste neskladna z namensko rabo, tu poteka tudi DPN za plinovod.</t>
  </si>
  <si>
    <t>Pobuda se nanaša na ureditev izteka Zapuške ceste za dostop do zaselka Zlatek (znotraj DLN - AC).</t>
  </si>
  <si>
    <t>Pobuda se nanaša na spremembo namenske rabe EUP DR 273 iz CDo v BC, ker je v PPIP prepovedana gradnja šole.</t>
  </si>
  <si>
    <t>Pobuda se nanaša na določitev tras javnega potniškega prometa v območju Zasavcev ter v splošnem na celem območju MOL. Pobuda predlaga dopolnitev karte 4.9: Mestni javni, vodni in zračni promet.</t>
  </si>
  <si>
    <t>18. Pobuda se nanaša na spremembo namenske rabe v EUP SO-2169 iz CDc v CU.</t>
  </si>
  <si>
    <t>Pobuda se nanaša na popravek meje EUP DR 460, in sicer tako, da naj namenska raba ustreza funkcionalnemu zemljišču stavbe ali parcelnim mejam.</t>
  </si>
  <si>
    <t>Pobuda se nanaša na EUP ŠI-510. Vlagatelj pobude predlaga, da se na območju ob Smrekarjevi ulici spremeni tipologija objektov iz Na v NV.</t>
  </si>
  <si>
    <t>Pobuda se nanaša na določitev usmeritev v območjih, ki jih urejajo veljavni OPPN. V pobudi je navedeno, da so bile v osnutku OPN pred 2010 v tem območju dane usmeritve za izdelavo OPPN. Ker je bil 2010 OPPN sprejet, so bile usmeritve izbrisane, sedaj veljajo le splošna določila OPN. Vse usmeritve pri izdelavi OPPN niso bile upoštevane, bi jih pa bilo nujno upoštevati pri morebitni izdelavi sprememb in dopolnitev OPPN – predvsem določila o zagotavljanju parkirnih mest za prebivalce Trnovega in vzpostavitvi pešpoti skozi območje.</t>
  </si>
  <si>
    <t>Vlagateljica pobude predlaga, da se določila 3. člena 106. točke (ulični niz) popravi tako, da se doda besedilo ''Na ulico gleda glavna, ulična fasada''.</t>
  </si>
  <si>
    <t>Vlagateljica pobude predlaga, da se določila 19. člena 3. odstavka popravijo, tako da bo možna nadzidava oz. dozidava objektov tipa VS, ki jo dopušča 13. člen. Določilo je treba dopolniti tako, da se faktorji izkoriščenosti pri teh posegih ne upoštevajo. Prav tako je treba definirati, kolikšne dozidave so sploh dopustne (dopustiti povečanje BEP do +50% ali dopuščati samo manjše prizidave (npr. novega stopnišča ali dvigala).</t>
  </si>
  <si>
    <t>Vlagateljica pobude predlaga, da se določila 15. člena 1. odstavka Preglednice 5 popravijo tako, da se definicija tipa NV popravi tako, da se črta beseda ''visoka''.</t>
  </si>
  <si>
    <t>Vlagateljica pobude predlaga, da se določila 15. člena 5. odstavka popravijo tako, da se v območju tipa NA, dopusti le gradnja atrijskih, ne pa tudi vrstnih ali verižnih hiš.</t>
  </si>
  <si>
    <t>Vlagateljica pobude predlaga, da se v 21. členu dodajo določila o dopustnih višinah objektov C in F oziroma se v 22. členu dodajo določila o dopustnih višinah objektov na ostalih rabah, kjer se pojavlja C in F.</t>
  </si>
  <si>
    <t>Vlagateljica pobude predlaga, da se določila odloka dopolnijo, tako da bo na strmih terenih možna gradnja vkopanih objektov.</t>
  </si>
  <si>
    <t>Vlagateljica pobude predlaga, da se določila odloka za objekte tip C, popravijo tako, da se doda več določil za obstoječe stavbe tipa C. (višine objektov, morda tudi velikosti gradbene parcele). Predlaga tudi popravek 15. (1. in 4. odstavek), 21., 22. člena in drugih. Vlagateljica pobude navaja tudi konkretne primere npr.: BE-510 – edina omejitev je FI 1,2?? in  PR-48 obstoječ objekt brez določil?</t>
  </si>
  <si>
    <t>Pobuda se nanaša na dopolnitev PPIP, kjer je znotraj karejev dopustna gradnja novih objektov, saj PPIP ni dovolj jasen.</t>
  </si>
  <si>
    <t>Vlagateljica pobude predlaga, da se določila Priloge 3, III. Poglavja popravijo tako, da se določi največja velikost objektov za oglaševanje za lastne potrebe.</t>
  </si>
  <si>
    <t>Pobuda se nanaša na popravek regulacijskih linij ceste v RN-355, ker je izvedena nova hiša.</t>
  </si>
  <si>
    <t>Pobuda se nanaša na spremembo PPIP za prometno infrastrukturo.</t>
  </si>
  <si>
    <t>Pobuda se nanaša na smotrnost zahteve za izdelavo konservatorskega načrta.</t>
  </si>
  <si>
    <t>Vlagateljica pobude sprašuje ali so v območjih PC možna samo javna parkirišča (glede na karto 3.2.) ali tudi zasebna (trženje) in predlaga, da se v odloku to bolj razumljivo določi.</t>
  </si>
  <si>
    <t>Vlagateljica pobude predlaga, da se določila 13. člena 5. odstavka, popravijo tako, da bo bolj jasno, kje je dopustna gradnja novega objekta (ali mora stati nov objekt točno na istem mestu v enakem tlorisu kot porušeni, ali lahko stoji samo delno na tlorisu porušenega objekta, ali je tloris novogradnje lahko tudi večji?), ter da bo bolj jasno definirano določilo o BTP nadomestnega objekta (na podlagi obstoječe določbe lahko investitor zgradi veliko višji objekt od nadomeščenega, saj imajo lahko etaže večjo etažno višino, mansarda pa se lahko spremeni v nadstropje).</t>
  </si>
  <si>
    <t>Pobuda se nanaša možnosti urejanja parkirišč in ohranjanje zelenih površin znotraj zgrajenih sosesk. Vlagateljica pobude postavlja vprašanje, na kakšno območje se računata FBP oz. FZP in predlaga, da se v grafiki OPN MOL ID (karta 3.1 in 3.2) določi, katere urejene zelene površine v soseskah morajo ostati zelene oz. katere so javne zelene površine, ki se jih pod nobenim pogojem ne sme spreminjati v parkirišča.</t>
  </si>
  <si>
    <t>Pobuda se nanaša na zemljišče parc. št. 2300, 2301, k.o. Tabor.  Vlagatelj predlaga izvzetje navedenih parcel iz EUP TA-34 in priključitev teh k EUP TA-77.</t>
  </si>
  <si>
    <t>Pobuda se nanaša na dopolnitev 11. člena (SSce) 2. odstavka, 1. točke, 1. podtočke. Vlagateljica predlaga, da  se nabor dopustnih objektov dopolni z objekti 11301 Stanovanjske stavbe z oskrbovanimi z oskrbovanimi stanovanji.</t>
  </si>
  <si>
    <t>V pobudi je podan predlog, da naj usmeritve za OPPN ostanejo tudi po sprejetju OPPN, saj se  ko je OPPN sprejet, usmeritve v Prilogi 2 v naslednjih spremembah in dopolnitvah OPN MOL ID črtajo.</t>
  </si>
  <si>
    <t>Pobuda se nanša na popravek Priloge 2, OPPN 150, EUP ČR-522, POg (P+R Črnuče)._x000D_
Treba je popraviti določila za čas do izvedbe OPPN tako, da bodo posegi za ureditev P+R dopustni tudi pred pripravo OPPN. Enak princip velja za vse P+R. Npr. »Do izvedbe OPPN … in urejanje začasnih parkirišč in enostavnih objektov za potrebe P+R.«</t>
  </si>
  <si>
    <t>Pobuda se nanaša na izbris vseh EUP, pri katerih je namesto določil naveden pojem »črtan«, iz Priloge 1.</t>
  </si>
  <si>
    <t>Pobuda za izbris regulacijske linije na zemljišču parc. št. 589/2 k.o. Bežigrad.</t>
  </si>
  <si>
    <t>Pobuda se nanaša na 100. člen, 1. odstavek, ki določa dodatne dopustne posege na območju PIA, ki ostajajo v veljavi, ob pogoju če to ni v veljavnem prostorskem aktu posebej prepovedano. Po mnenju vlagateljice je dikcija: "Ker večina veljavnih PIA aktov v svojih določilih posegov izrecno ne prepoveduje", v OPN MOL ID neustrezna. V takšnih primerih OPN MOL ID omogoča posege, ki jih veljavni PIA ne dopušča, zgolj zato, ker jih posebej ne prepoveduje.</t>
  </si>
  <si>
    <t>Vlagateljica pobude predlaga dopolnitev odloka OPN MOL ID, tako da se na podlagi kriterijev iz strateškega dela OPN MOL za posamezne OPPN v novo dodani rubriki opredeli vrstni red njihovega sprejemanja, na način, da je načeloma skozi čas v mestu dovolj kvalitetnih lokacij za posamezne potrebe – stanovanja, proizvodnja etc.</t>
  </si>
  <si>
    <t>Vlagateljica pobude sprašuje ali določila 93. člena 3. odstavka (OPPN se lahko izdela tudi samo za del območja, predvidenega za urejanje z OPPN…) res lahko velja tudi za ceste in če se obveznost strokovnih podlag v praksi upošteva: primeri cest: Andreja Bitenca, Pod Kamno gorico.</t>
  </si>
  <si>
    <t>Pobuda se nanaša na problem večstanovanjskih objektov v stanovanjskih območjih tipa NA, saj je bilo v prej veljavnih aktih dopustno zgraditi 3 stanovanja, zdaj pa se v skladu z določili OPN MOL ID ne morejo legalizirati. Podan je primer stavbe na zemljišču parc. št. 26/7, 25/19 in 25/20, vse k.o. Stožice. _x000D_</t>
  </si>
  <si>
    <t>Pobuda se nanaša na določila 38. člena, vlagateljica pobude predlaga, da se dodajo splošni parkirni normativi za stavbe, ki niso navedene v preglednici 11.</t>
  </si>
  <si>
    <t>21. Pobuda je predlog o preveritvi in uskladitvi veljavnega LN 79/99 (Litijska cesta), strokovnih podlag za ceste in PC na celotnem območju LN.</t>
  </si>
  <si>
    <t>Pobuda se nanaša na izris RL v RD-329 in RD-214. Popravke se izvede na kartah 3.1., 4.7., 4.5.;</t>
  </si>
  <si>
    <t>Vlagateljica pobude predlaga, da se določila 12. člena 1. odstavka, popravijo tako, da se dopusti gradnja prometne infrastrukture na vseh območjih OPN MOL. Predlaga še dopolnilo, da so dopustne posodobitve obstoječe infrastrukture in nadomeščanje z novimi objekti.</t>
  </si>
  <si>
    <t>Pobuda se nanaša na EUP ŠI-361. Vlagatelj pobude predlaga, da se zemljišči zemljišči parc. št. 452/1 in 452/7 k. o. Zg. Šiška, ki ležita ob Podutiški cesti nameni stanovanjski pozidavi.</t>
  </si>
  <si>
    <t>Pobuda se nanaša na spremembo namenske rabe zemljišča parc.št. 1884/7 in 1884/9 obe k.o, Vič iz površin za parke (ZPp) v pretežno eno in dvostanovanjske površine (Ssce) in s tem izvzem iz javnih površin, saj gre za zasebne vrtove.</t>
  </si>
  <si>
    <t>Pobuda se nanaša na umestitev večstanovanjskega objekta na zemljiščih parc.št. 263/1, 263/3, 265/4, 277/1, 265/2, vse k.o. Trnovsko predmestje.</t>
  </si>
  <si>
    <t>Vlagateljica pobude predlaga, da se določila 58. člena popravijo tako, da se opredeli določbe za začasno rabo javnih površin v OPN.</t>
  </si>
  <si>
    <t>Vlagatelj pobude sprašuje ali je možna tudi nadomestna gradnja objektov tipa NA v območju namenske rabe SSsv.</t>
  </si>
  <si>
    <t>Pobuda se nanaša na določitev javnih prometnic v primerih, kjer je potek javne prometnice preko kmetijskih zemljišč določen le z osjo.</t>
  </si>
  <si>
    <t>Pobuda se nanaša na izris javnih pešpoti v soseski.</t>
  </si>
  <si>
    <t>V pobudi je podan predlog za izris GM na parceli 1884/4, k.o. Vič, s katero se omogoči nadzidava garaže do višine P+1.</t>
  </si>
  <si>
    <t>Pobuda se nanaša na spremembo namenske rabe zemljišča parc. št. 102/21, k.o. Trnovsko predmestje, iz pretežno večstanovanjskih površin (SScv) v splošne eno in dvostanovanjske površine (SSse) in priključitev k sosednji enoti.</t>
  </si>
  <si>
    <t>Pobuda se nanaša na izris GM (gradbenih črt) za dva objekta, ki sta bila po ZN predvidena in nista bila nikoli zgrajena.</t>
  </si>
  <si>
    <t>Pobuda se nanaša na dopustnost novogradenj v EUP VO-10. Vlagatej predlaga, da se v tej EUP dopusti novogradnje.</t>
  </si>
  <si>
    <t>Pobuda se nanaša na ureditev dostopa do EUP DR-430</t>
  </si>
  <si>
    <t>Vlagateljica pobude opozarja, da določilo 3. člena 35. točka, ki opredeljuje javno površino ni jasno, saj ni jasna raba te površine na zemljiščih, ki so v privatni lasti, predvsem v povezavi s 30 in 30a členom OPN.</t>
  </si>
  <si>
    <t>Vlagateljica pobude opozarja, da določilo 3. člena 68, točka ''otok športa za vse'' ne določa jasno ali so te površine namenjene javni rabi, tako kot javne šole.</t>
  </si>
  <si>
    <t>Vlagateljica pobude predlaga, da se v 3. členu dodajo definicije za kiosk in stojnico, enako kot je to narejeno za tipski zabojnik.</t>
  </si>
  <si>
    <t>Vlagateljica pobude predlaga, da se v 13. členu 7. odstavku 4. alineja doda pogoj, da je prizidava dopustna še z upoštevanjem enake širine, sicer se ruši oblikovna enotnost niza.</t>
  </si>
  <si>
    <t>Vlagateljica pobude predlaga, da bi bilo treba pojasniti/definirati pomen 13. člena 16. odstavka, tretje alineje, ki določa, da je dopustno na mestu poprej odstranjenega objekta postaviti nov objekt.</t>
  </si>
  <si>
    <t>Vlagateljica pobude podaja mnenje, zakaj se je v 25. členu dodal nov 12. odstavek, ki prepoveduje parcelacijo parcele namenjene gradnji.</t>
  </si>
  <si>
    <t>Vlagateljica pobude podaja mnenje, da je v zvezi s 30. členom še veliko dilem. OPN določa, da se postavljajo na javne površine in so dostopne z javnih površin. Javne površine so obstoječe (s še ne razglašenim GJD) in predvidene ter v lasti MOL in v zasebni lasti. Občina kontrolira samo javne površine, ki so v njeni lasti. Meni, da bi morali določbe OPN proučiti tudi s tega vidika s kolegi z  Referata za javne površine.</t>
  </si>
  <si>
    <t>Vlagateljica pobude podaja pripombo na jasnost določila 40. člena 7. odstavek in sicer ali je treba popraviti mejo EUP tudi v grafiki OPN, preden se lahko izda gradbeno dovoljenje.</t>
  </si>
  <si>
    <t>Vlagateljica pobude predlaga, da se 109. člen (seznam veljavnih prostorskih izvedbenih aktov) dopolni z vsemi sprejetimi dokumenti do uveljavitve spremembe OPN.</t>
  </si>
  <si>
    <t>Pobudnik želi ureditev meje med MOL in občino Dobrova.</t>
  </si>
  <si>
    <t>Pobudnik želi ureditev meje med MOL in občino Škofljica.</t>
  </si>
  <si>
    <t>Pobuda se nanaša na določitev pogojev  za gradnjo v EUP VO-10. Želijo, da se vriše gradbena meja oziroma dopolni Urbanistične pogoje, tako da bo gradnja možna.</t>
  </si>
  <si>
    <t>Pobuda se nanaša na EUP ŠI-184 na zemljišče parc. št. 620/8, k. o. Zg. Šiška. Vlagatelj pobude predlaga, naj se zemljišče opredeli kot javna zelena površina.</t>
  </si>
  <si>
    <t>Pobuda se nanaša na EUP ŠI-166. Vlagatelj pobude predlaga, da se PPIP uskladi obliko in velikost nadstreškov ter možnost omejitve gradnje enostavnih objektov.</t>
  </si>
  <si>
    <t>Pobuda je predlog za preveritev ustreznosti trase predvidene javne ceste po zemljiščih s parcelnimi številkami 1550/10, 1545/15, 1543/7, 1541/4, 1540/1, 1536/32, …, k.o. Stanežiče. Pobuda navaja, da je cesta povzeta po pred OPN veljavnem PUP-u ter da je izvedba ceste zaradi nekaterih že pozidanih objektov neizvedljiva.</t>
  </si>
  <si>
    <t>Vlagateljica pobude meni, da RL v SV delu EUP DR-592 ni potrebna (vodi le do antenskega droga in kmetijskih zemljišč).</t>
  </si>
  <si>
    <t>Pobuda se nanaša ne izris regulacijskih elementov za določitev odseka Pokopališke ulice od Zaloške ceste na jugu do Tovarniške ulice na severu.</t>
  </si>
  <si>
    <t>Pobuda se nanaša na spremembo PPIP. Vlagatelj predlaga, da se iz poglavja Urbanistični pogoji črta določilo "Znotraj kareja je dopustna gradnja novih objektov." _x000D_</t>
  </si>
  <si>
    <t>Pobuda se nanaša na preveritev ustreznosti določil v mestnem središču (FI, FZ, tip pozidave, nadomestna gradnja, varovanja...).</t>
  </si>
  <si>
    <t>Pobuda se nanaša na spremembo izrisa regulacijskih elementov za določitev javne prometnice preko kmetijskih površin v EUP PS-284, ki je v grafičnem delu OPN MOL ID izrisana le z osjo.</t>
  </si>
  <si>
    <t>Vlagateljica pobude predlaga, da se na zemljišču parc. št. 1500/2, k.o. Glince dopolni del RL, oz. določi nov odsek.</t>
  </si>
  <si>
    <t>Pobuda se nanaša na uskladitev namenske rabe prostora z dejanskim stanjem območja vrtca Zajčja dobrava.</t>
  </si>
  <si>
    <t>Vlagateljica pobude predlaga popravek 30. člena, tako da se nekatera poimenovanja zamenjajo z bolj ustreznimi pojmi (uta se zamenja s stojnica, v tipskih zabojnikih se ne dopusti prodaje hrane).</t>
  </si>
  <si>
    <t>Vlagateljica pobude predlaga popravek 30. člena, tako da se nekatera poimenovanja zamenjajo z bolj ustreznimi pojmi (v tipskih zabojnikih se ne dopusti prodaje hrane).</t>
  </si>
  <si>
    <t>Občina Domžale, Oddelek za urejanje prostora</t>
  </si>
  <si>
    <t>Pobuda se nanaša na spremembo namenske rabe zemljišča parc.št. 803, 809/10, 809/11 in 809/12, k.o. Črnuče, iz kmetijskih zemljišč (K1) v zazidljivo zemljišče (priključitev k sosednji gospodarski coni ČR-587 IG).  _x000D_
Pobuda je bila kasneje z dodatno pobudo preklicana.</t>
  </si>
  <si>
    <t>https://srv3dgis.ljubljana.si/index8/Gradivo/files/1725.pdf</t>
  </si>
  <si>
    <t>https://srv3dgis.ljubljana.si/index8/Gradivo/files/1726.pdf</t>
  </si>
  <si>
    <t>https://srv3dgis.ljubljana.si/index8/Gradivo/files/834.pdf</t>
  </si>
  <si>
    <t>https://srv3dgis.ljubljana.si/index8/Gradivo/files/1344.pdf</t>
  </si>
  <si>
    <t>https://srv3dgis.ljubljana.si/index8/Gradivo/files/1516.pdf</t>
  </si>
  <si>
    <t>https://srv3dgis.ljubljana.si/index8/Gradivo/files/1164.pdf</t>
  </si>
  <si>
    <t>https://srv3dgis.ljubljana.si/index8/Gradivo/files/1143.pdf</t>
  </si>
  <si>
    <t>https://srv3dgis.ljubljana.si/index8/Gradivo/files/458.pdf</t>
  </si>
  <si>
    <t>https://srv3dgis.ljubljana.si/index8/Gradivo/files/1734.pdf</t>
  </si>
  <si>
    <t>https://srv3dgis.ljubljana.si/index8/Gradivo/files/1470.pdf</t>
  </si>
  <si>
    <t>https://srv3dgis.ljubljana.si/index8/Gradivo/files/1152.pdf</t>
  </si>
  <si>
    <t>https://srv3dgis.ljubljana.si/index8/Gradivo/files/183.pdf</t>
  </si>
  <si>
    <t>https://srv3dgis.ljubljana.si/index8/Gradivo/files/780.pdf</t>
  </si>
  <si>
    <t>https://srv3dgis.ljubljana.si/index8/Gradivo/files/781.pdf</t>
  </si>
  <si>
    <t>https://srv3dgis.ljubljana.si/index8/Gradivo/files/782.pdf</t>
  </si>
  <si>
    <t>https://srv3dgis.ljubljana.si/index8/Gradivo/files/783.pdf</t>
  </si>
  <si>
    <t>https://srv3dgis.ljubljana.si/index8/Gradivo/files/785.pdf</t>
  </si>
  <si>
    <t>https://srv3dgis.ljubljana.si/index8/Gradivo/files/786.pdf</t>
  </si>
  <si>
    <t>https://srv3dgis.ljubljana.si/index8/Gradivo/files/788.pdf</t>
  </si>
  <si>
    <t>https://srv3dgis.ljubljana.si/index8/Gradivo/files/789.pdf</t>
  </si>
  <si>
    <t>https://srv3dgis.ljubljana.si/index8/Gradivo/files/790.pdf</t>
  </si>
  <si>
    <t>https://srv3dgis.ljubljana.si/index8/Gradivo/files/791.pdf</t>
  </si>
  <si>
    <t>https://srv3dgis.ljubljana.si/index8/Gradivo/files/793.pdf</t>
  </si>
  <si>
    <t>https://srv3dgis.ljubljana.si/index8/Gradivo/files/575.pdf</t>
  </si>
  <si>
    <t>https://srv3dgis.ljubljana.si/index8/Gradivo/files/577.pdf</t>
  </si>
  <si>
    <t>https://srv3dgis.ljubljana.si/index8/Gradivo/files/578.pdf</t>
  </si>
  <si>
    <t>https://srv3dgis.ljubljana.si/index8/Gradivo/files/1121.pdf</t>
  </si>
  <si>
    <t>https://srv3dgis.ljubljana.si/index8/Gradivo/files/1122.pdf</t>
  </si>
  <si>
    <t>https://srv3dgis.ljubljana.si/index8/Gradivo/files/1013.pdf</t>
  </si>
  <si>
    <t>https://srv3dgis.ljubljana.si/index8/Gradivo/files/191.pdf</t>
  </si>
  <si>
    <t>https://srv3dgis.ljubljana.si/index8/Gradivo/files/481.pdf</t>
  </si>
  <si>
    <t>https://srv3dgis.ljubljana.si/index8/Gradivo/files/482.pdf</t>
  </si>
  <si>
    <t>https://srv3dgis.ljubljana.si/index8/Gradivo/files/1251.pdf</t>
  </si>
  <si>
    <t>https://srv3dgis.ljubljana.si/index8/Gradivo/files/433.pdf</t>
  </si>
  <si>
    <t>https://srv3dgis.ljubljana.si/index8/Gradivo/files/476.pdf</t>
  </si>
  <si>
    <t>https://srv3dgis.ljubljana.si/index8/Gradivo/files/299.pdf</t>
  </si>
  <si>
    <t>https://srv3dgis.ljubljana.si/index8/Gradivo/files/300.pdf</t>
  </si>
  <si>
    <t>https://srv3dgis.ljubljana.si/index8/Gradivo/files/872.pdf</t>
  </si>
  <si>
    <t>https://srv3dgis.ljubljana.si/index8/Gradivo/files/266.pdf</t>
  </si>
  <si>
    <t>https://srv3dgis.ljubljana.si/index8/Gradivo/files/669.pdf</t>
  </si>
  <si>
    <t>https://srv3dgis.ljubljana.si/index8/Gradivo/files/1592.pdf</t>
  </si>
  <si>
    <t>https://srv3dgis.ljubljana.si/index8/Gradivo/files/424.pdf</t>
  </si>
  <si>
    <t>https://srv3dgis.ljubljana.si/index8/Gradivo/files/426.pdf</t>
  </si>
  <si>
    <t>https://srv3dgis.ljubljana.si/index8/Gradivo/files/431.pdf</t>
  </si>
  <si>
    <t>https://srv3dgis.ljubljana.si/index8/Gradivo/files/423.pdf</t>
  </si>
  <si>
    <t>https://srv3dgis.ljubljana.si/index8/Gradivo/files/425.pdf</t>
  </si>
  <si>
    <t>https://srv3dgis.ljubljana.si/index8/Gradivo/files/427.pdf</t>
  </si>
  <si>
    <t>https://srv3dgis.ljubljana.si/index8/Gradivo/files/428.pdf</t>
  </si>
  <si>
    <t>https://srv3dgis.ljubljana.si/index8/Gradivo/files/429.pdf</t>
  </si>
  <si>
    <t>https://srv3dgis.ljubljana.si/index8/Gradivo/files/430.pdf</t>
  </si>
  <si>
    <t>https://srv3dgis.ljubljana.si/index8/Gradivo/files/432.pdf</t>
  </si>
  <si>
    <t>https://srv3dgis.ljubljana.si/index8/Gradivo/files/735.pdf</t>
  </si>
  <si>
    <t>https://srv3dgis.ljubljana.si/index8/Gradivo/files/762.pdf</t>
  </si>
  <si>
    <t>https://srv3dgis.ljubljana.si/index8/Gradivo/files/765.pdf</t>
  </si>
  <si>
    <t>https://srv3dgis.ljubljana.si/index8/Gradivo/files/752.pdf</t>
  </si>
  <si>
    <t>https://srv3dgis.ljubljana.si/index8/Gradivo/files/753.pdf</t>
  </si>
  <si>
    <t>https://srv3dgis.ljubljana.si/index8/Gradivo/files/758.pdf</t>
  </si>
  <si>
    <t>https://srv3dgis.ljubljana.si/index8/Gradivo/files/1564.pdf</t>
  </si>
  <si>
    <t>https://srv3dgis.ljubljana.si/index8/Gradivo/files/1568.pdf</t>
  </si>
  <si>
    <t>https://srv3dgis.ljubljana.si/index8/Gradivo/files/1875.pdf</t>
  </si>
  <si>
    <t>https://srv3dgis.ljubljana.si/index8/Gradivo/files/1749.pdf</t>
  </si>
  <si>
    <t>https://srv3dgis.ljubljana.si/index8/Gradivo/files/1750.pdf</t>
  </si>
  <si>
    <t>https://srv3dgis.ljubljana.si/index8/Gradivo/files/1546.pdf</t>
  </si>
  <si>
    <t>https://srv3dgis.ljubljana.si/index8/Gradivo/files/1458.pdf</t>
  </si>
  <si>
    <t>https://srv3dgis.ljubljana.si/index8/Gradivo/files/861.pdf</t>
  </si>
  <si>
    <t>https://srv3dgis.ljubljana.si/index8/Gradivo/files/1340.pdf</t>
  </si>
  <si>
    <t>https://srv3dgis.ljubljana.si/index8/Gradivo/files/1377.pdf</t>
  </si>
  <si>
    <t>https://srv3dgis.ljubljana.si/index8/Gradivo/files/1242.pdf</t>
  </si>
  <si>
    <t>https://srv3dgis.ljubljana.si/index8/Gradivo/files/1118.pdf</t>
  </si>
  <si>
    <t>https://srv3dgis.ljubljana.si/index8/Gradivo/files/1119.pdf</t>
  </si>
  <si>
    <t>https://srv3dgis.ljubljana.si/index8/Gradivo/files/988.pdf</t>
  </si>
  <si>
    <t>https://srv3dgis.ljubljana.si/index8/Gradivo/files/987.pdf</t>
  </si>
  <si>
    <t>https://srv3dgis.ljubljana.si/index8/Gradivo/files/1103.pdf</t>
  </si>
  <si>
    <t>https://srv3dgis.ljubljana.si/index8/Gradivo/files/1104.pdf</t>
  </si>
  <si>
    <t>https://srv3dgis.ljubljana.si/index8/Gradivo/files/1453.pdf</t>
  </si>
  <si>
    <t>https://srv3dgis.ljubljana.si/index8/Gradivo/files/1107.pdf</t>
  </si>
  <si>
    <t>https://srv3dgis.ljubljana.si/index8/Gradivo/files/1108.pdf</t>
  </si>
  <si>
    <t>https://srv3dgis.ljubljana.si/index8/Gradivo/files/231.pdf</t>
  </si>
  <si>
    <t>https://srv3dgis.ljubljana.si/index8/Gradivo/files/232.pdf</t>
  </si>
  <si>
    <t>https://srv3dgis.ljubljana.si/index8/Gradivo/files/371.pdf</t>
  </si>
  <si>
    <t>https://srv3dgis.ljubljana.si/index8/Gradivo/files/336.pdf</t>
  </si>
  <si>
    <t>https://srv3dgis.ljubljana.si/index8/Gradivo/files/1289.pdf</t>
  </si>
  <si>
    <t>https://srv3dgis.ljubljana.si/index8/Gradivo/files/1400.pdf</t>
  </si>
  <si>
    <t>https://srv3dgis.ljubljana.si/index8/Gradivo/files/337.pdf</t>
  </si>
  <si>
    <t>https://srv3dgis.ljubljana.si/index8/Gradivo/files/676.pdf</t>
  </si>
  <si>
    <t>https://srv3dgis.ljubljana.si/index8/Gradivo/files/1393.pdf</t>
  </si>
  <si>
    <t>https://srv3dgis.ljubljana.si/index8/Gradivo/files/466.pdf</t>
  </si>
  <si>
    <t>https://srv3dgis.ljubljana.si/index8/Gradivo/files/467.pdf</t>
  </si>
  <si>
    <t>https://srv3dgis.ljubljana.si/index8/Gradivo/files/469.pdf</t>
  </si>
  <si>
    <t>https://srv3dgis.ljubljana.si/index8/Gradivo/files/298.pdf</t>
  </si>
  <si>
    <t>https://srv3dgis.ljubljana.si/index8/Gradivo/files/560.pdf</t>
  </si>
  <si>
    <t>https://srv3dgis.ljubljana.si/index8/Gradivo/files/629.pdf</t>
  </si>
  <si>
    <t>https://srv3dgis.ljubljana.si/index8/Gradivo/files/876.pdf</t>
  </si>
  <si>
    <t>https://srv3dgis.ljubljana.si/index8/Gradivo/files/877.pdf</t>
  </si>
  <si>
    <t>https://srv3dgis.ljubljana.si/index8/Gradivo/files/864.pdf</t>
  </si>
  <si>
    <t>https://srv3dgis.ljubljana.si/index8/Gradivo/files/610.pdf</t>
  </si>
  <si>
    <t>https://srv3dgis.ljubljana.si/index8/Gradivo/files/459.pdf</t>
  </si>
  <si>
    <t>https://srv3dgis.ljubljana.si/index8/Gradivo/files/1906.pdf</t>
  </si>
  <si>
    <t>https://srv3dgis.ljubljana.si/index8/Gradivo/files/1245.pdf</t>
  </si>
  <si>
    <t>https://srv3dgis.ljubljana.si/index8/Gradivo/files/931.pdf</t>
  </si>
  <si>
    <t>https://srv3dgis.ljubljana.si/index8/Gradivo/files/388.pdf</t>
  </si>
  <si>
    <t>https://srv3dgis.ljubljana.si/index8/Gradivo/files/921.pdf</t>
  </si>
  <si>
    <t>https://srv3dgis.ljubljana.si/index8/Gradivo/files/146.pdf</t>
  </si>
  <si>
    <t>https://srv3dgis.ljubljana.si/index8/Gradivo/files/839.pdf</t>
  </si>
  <si>
    <t>https://srv3dgis.ljubljana.si/index8/Gradivo/files/854.pdf</t>
  </si>
  <si>
    <t>https://srv3dgis.ljubljana.si/index8/Gradivo/files/1060.pdf</t>
  </si>
  <si>
    <t>https://srv3dgis.ljubljana.si/index8/Gradivo/files/549.pdf</t>
  </si>
  <si>
    <t>https://srv3dgis.ljubljana.si/index8/Gradivo/files/550.pdf</t>
  </si>
  <si>
    <t>https://srv3dgis.ljubljana.si/index8/Gradivo/files/551.pdf</t>
  </si>
  <si>
    <t>https://srv3dgis.ljubljana.si/index8/Gradivo/files/701.pdf</t>
  </si>
  <si>
    <t>https://srv3dgis.ljubljana.si/index8/Gradivo/files/1729.pdf</t>
  </si>
  <si>
    <t>https://srv3dgis.ljubljana.si/index8/Gradivo/files/1730.pdf</t>
  </si>
  <si>
    <t>https://srv3dgis.ljubljana.si/index8/Gradivo/files/301.pdf</t>
  </si>
  <si>
    <t>https://srv3dgis.ljubljana.si/index8/Gradivo/files/303.pdf</t>
  </si>
  <si>
    <t>https://srv3dgis.ljubljana.si/index8/Gradivo/files/302.pdf</t>
  </si>
  <si>
    <t>https://srv3dgis.ljubljana.si/index8/Gradivo/files/1591.pdf</t>
  </si>
  <si>
    <t>https://srv3dgis.ljubljana.si/index8/Gradivo/files/284.pdf</t>
  </si>
  <si>
    <t>https://srv3dgis.ljubljana.si/index8/Gradivo/files/932.pdf</t>
  </si>
  <si>
    <t>https://srv3dgis.ljubljana.si/index8/Gradivo/files/1517.pdf</t>
  </si>
  <si>
    <t>https://srv3dgis.ljubljana.si/index8/Gradivo/files/963.pdf</t>
  </si>
  <si>
    <t>https://srv3dgis.ljubljana.si/index8/Gradivo/files/501.pdf</t>
  </si>
  <si>
    <t>https://srv3dgis.ljubljana.si/index8/Gradivo/files/1745.pdf</t>
  </si>
  <si>
    <t>https://srv3dgis.ljubljana.si/index8/Gradivo/files/470.pdf</t>
  </si>
  <si>
    <t>https://srv3dgis.ljubljana.si/index8/Gradivo/files/1437.pdf</t>
  </si>
  <si>
    <t>https://srv3dgis.ljubljana.si/index8/Gradivo/files/1354.pdf</t>
  </si>
  <si>
    <t>https://srv3dgis.ljubljana.si/index8/Gradivo/files/234.pdf</t>
  </si>
  <si>
    <t>https://srv3dgis.ljubljana.si/index8/Gradivo/files/1172.pdf</t>
  </si>
  <si>
    <t>https://srv3dgis.ljubljana.si/index8/Gradivo/files/200.pdf</t>
  </si>
  <si>
    <t>https://srv3dgis.ljubljana.si/index8/Gradivo/files/757.pdf</t>
  </si>
  <si>
    <t>https://srv3dgis.ljubljana.si/index8/Gradivo/files/1163.pdf</t>
  </si>
  <si>
    <t>https://srv3dgis.ljubljana.si/index8/Gradivo/files/662.pdf</t>
  </si>
  <si>
    <t>https://srv3dgis.ljubljana.si/index8/Gradivo/files/663.pdf</t>
  </si>
  <si>
    <t>https://srv3dgis.ljubljana.si/index8/Gradivo/files/240.pdf</t>
  </si>
  <si>
    <t>https://srv3dgis.ljubljana.si/index8/Gradivo/files/522.pdf</t>
  </si>
  <si>
    <t>https://srv3dgis.ljubljana.si/index8/Gradivo/files/847.pdf</t>
  </si>
  <si>
    <t>https://srv3dgis.ljubljana.si/index8/Gradivo/files/262.pdf</t>
  </si>
  <si>
    <t>https://srv3dgis.ljubljana.si/index8/Gradivo/files/1055.pdf</t>
  </si>
  <si>
    <t>https://srv3dgis.ljubljana.si/index8/Gradivo/files/1733.pdf</t>
  </si>
  <si>
    <t>https://srv3dgis.ljubljana.si/index8/Gradivo/files/1495.pdf</t>
  </si>
  <si>
    <t>https://srv3dgis.ljubljana.si/index8/Gradivo/files/617.pdf</t>
  </si>
  <si>
    <t>https://srv3dgis.ljubljana.si/index8/Gradivo/files/707.pdf</t>
  </si>
  <si>
    <t>https://srv3dgis.ljubljana.si/index8/Gradivo/files/1066.pdf</t>
  </si>
  <si>
    <t>https://srv3dgis.ljubljana.si/index8/Gradivo/files/518.pdf</t>
  </si>
  <si>
    <t>https://srv3dgis.ljubljana.si/index8/Gradivo/files/556.pdf</t>
  </si>
  <si>
    <t>https://srv3dgis.ljubljana.si/index8/Gradivo/files/557.pdf</t>
  </si>
  <si>
    <t>https://srv3dgis.ljubljana.si/index8/Gradivo/files/908.pdf</t>
  </si>
  <si>
    <t>https://srv3dgis.ljubljana.si/index8/Gradivo/files/909.pdf</t>
  </si>
  <si>
    <t>https://srv3dgis.ljubljana.si/index8/Gradivo/files/911.pdf</t>
  </si>
  <si>
    <t>https://srv3dgis.ljubljana.si/index8/Gradivo/files/349.pdf</t>
  </si>
  <si>
    <t>https://srv3dgis.ljubljana.si/index8/Gradivo/files/312.pdf</t>
  </si>
  <si>
    <t>https://srv3dgis.ljubljana.si/index8/Gradivo/files/1099.pdf</t>
  </si>
  <si>
    <t>https://srv3dgis.ljubljana.si/index8/Gradivo/files/1100.pdf</t>
  </si>
  <si>
    <t>https://srv3dgis.ljubljana.si/index8/Gradivo/files/1930.pdf</t>
  </si>
  <si>
    <t>https://srv3dgis.ljubljana.si/index8/Gradivo/files/958.pdf</t>
  </si>
  <si>
    <t>https://srv3dgis.ljubljana.si/index8/Gradivo/files/1244.pdf</t>
  </si>
  <si>
    <t>https://srv3dgis.ljubljana.si/index8/Gradivo/files/1063.pdf</t>
  </si>
  <si>
    <t>https://srv3dgis.ljubljana.si/index8/Gradivo/files/748.pdf</t>
  </si>
  <si>
    <t>https://srv3dgis.ljubljana.si/index8/Gradivo/files/630.pdf</t>
  </si>
  <si>
    <t>https://srv3dgis.ljubljana.si/index8/Gradivo/files/271.pdf</t>
  </si>
  <si>
    <t>https://srv3dgis.ljubljana.si/index8/Gradivo/files/395.pdf</t>
  </si>
  <si>
    <t>https://srv3dgis.ljubljana.si/index8/Gradivo/files/396.pdf</t>
  </si>
  <si>
    <t>https://srv3dgis.ljubljana.si/index8/Gradivo/files/270.pdf</t>
  </si>
  <si>
    <t>https://srv3dgis.ljubljana.si/index8/Gradivo/files/394.pdf</t>
  </si>
  <si>
    <t>https://srv3dgis.ljubljana.si/index8/Gradivo/files/448.pdf</t>
  </si>
  <si>
    <t>https://srv3dgis.ljubljana.si/index8/Gradivo/files/449.pdf</t>
  </si>
  <si>
    <t>https://srv3dgis.ljubljana.si/index8/Gradivo/files/261.pdf</t>
  </si>
  <si>
    <t>https://srv3dgis.ljubljana.si/index8/Gradivo/files/1494.pdf</t>
  </si>
  <si>
    <t>https://srv3dgis.ljubljana.si/index8/Gradivo/files/1390.pdf</t>
  </si>
  <si>
    <t>https://srv3dgis.ljubljana.si/index8/Gradivo/files/494.pdf</t>
  </si>
  <si>
    <t>https://srv3dgis.ljubljana.si/index8/Gradivo/files/637.pdf</t>
  </si>
  <si>
    <t>https://srv3dgis.ljubljana.si/index8/Gradivo/files/611.pdf</t>
  </si>
  <si>
    <t>https://srv3dgis.ljubljana.si/index8/Gradivo/files/612.pdf</t>
  </si>
  <si>
    <t>https://srv3dgis.ljubljana.si/index8/Gradivo/files/306.pdf</t>
  </si>
  <si>
    <t>https://srv3dgis.ljubljana.si/index8/Gradivo/files/530.pdf</t>
  </si>
  <si>
    <t>https://srv3dgis.ljubljana.si/index8/Gradivo/files/1547.pdf</t>
  </si>
  <si>
    <t>https://srv3dgis.ljubljana.si/index8/Gradivo/files/925.pdf</t>
  </si>
  <si>
    <t>https://srv3dgis.ljubljana.si/index8/Gradivo/files/1512.pdf</t>
  </si>
  <si>
    <t>https://srv3dgis.ljubljana.si/index8/Gradivo/files/1539.pdf</t>
  </si>
  <si>
    <t>https://srv3dgis.ljubljana.si/index8/Gradivo/files/1518.pdf</t>
  </si>
  <si>
    <t>https://srv3dgis.ljubljana.si/index8/Gradivo/files/1397.pdf</t>
  </si>
  <si>
    <t>https://srv3dgis.ljubljana.si/index8/Gradivo/files/519.pdf</t>
  </si>
  <si>
    <t>https://srv3dgis.ljubljana.si/index8/Gradivo/files/523.pdf</t>
  </si>
  <si>
    <t>https://srv3dgis.ljubljana.si/index8/Gradivo/files/521.pdf</t>
  </si>
  <si>
    <t>https://srv3dgis.ljubljana.si/index8/Gradivo/files/295.pdf</t>
  </si>
  <si>
    <t>https://srv3dgis.ljubljana.si/index8/Gradivo/files/975.pdf</t>
  </si>
  <si>
    <t>https://srv3dgis.ljubljana.si/index8/Gradivo/files/1738.pdf</t>
  </si>
  <si>
    <t>https://srv3dgis.ljubljana.si/index8/Gradivo/files/1753.pdf</t>
  </si>
  <si>
    <t>https://srv3dgis.ljubljana.si/index8/Gradivo/files/1754.pdf</t>
  </si>
  <si>
    <t>https://srv3dgis.ljubljana.si/index8/Gradivo/files/558.pdf</t>
  </si>
  <si>
    <t>https://srv3dgis.ljubljana.si/index8/Gradivo/files/559.pdf</t>
  </si>
  <si>
    <t>https://srv3dgis.ljubljana.si/index8/Gradivo/files/527.pdf</t>
  </si>
  <si>
    <t>https://srv3dgis.ljubljana.si/index8/Gradivo/files/1173.pdf</t>
  </si>
  <si>
    <t>https://srv3dgis.ljubljana.si/index8/Gradivo/files/744.pdf</t>
  </si>
  <si>
    <t>https://srv3dgis.ljubljana.si/index8/Gradivo/files/772.pdf</t>
  </si>
  <si>
    <t>https://srv3dgis.ljubljana.si/index8/Gradivo/files/774.pdf</t>
  </si>
  <si>
    <t>https://srv3dgis.ljubljana.si/index8/Gradivo/files/775.pdf</t>
  </si>
  <si>
    <t>https://srv3dgis.ljubljana.si/index8/Gradivo/files/216.pdf</t>
  </si>
  <si>
    <t>https://srv3dgis.ljubljana.si/index8/Gradivo/files/2470.pdf</t>
  </si>
  <si>
    <t>https://srv3dgis.ljubljana.si/index8/Gradivo/files/751.pdf</t>
  </si>
  <si>
    <t>https://srv3dgis.ljubljana.si/index8/Gradivo/files/1183.pdf</t>
  </si>
  <si>
    <t>https://srv3dgis.ljubljana.si/index8/Gradivo/files/1138.pdf</t>
  </si>
  <si>
    <t>https://srv3dgis.ljubljana.si/index8/Gradivo/files/1500.pdf</t>
  </si>
  <si>
    <t>https://srv3dgis.ljubljana.si/index8/Gradivo/files/1501.pdf</t>
  </si>
  <si>
    <t>https://srv3dgis.ljubljana.si/index8/Gradivo/files/1502.pdf</t>
  </si>
  <si>
    <t>https://srv3dgis.ljubljana.si/index8/Gradivo/files/1503.pdf</t>
  </si>
  <si>
    <t>https://srv3dgis.ljubljana.si/index8/Gradivo/files/1504.pdf</t>
  </si>
  <si>
    <t>https://srv3dgis.ljubljana.si/index8/Gradivo/files/1505.pdf</t>
  </si>
  <si>
    <t>https://srv3dgis.ljubljana.si/index8/Gradivo/files/1506.pdf</t>
  </si>
  <si>
    <t>https://srv3dgis.ljubljana.si/index8/Gradivo/files/1507.pdf</t>
  </si>
  <si>
    <t>https://srv3dgis.ljubljana.si/index8/Gradivo/files/462.pdf</t>
  </si>
  <si>
    <t>https://srv3dgis.ljubljana.si/index8/Gradivo/files/542.pdf</t>
  </si>
  <si>
    <t>https://srv3dgis.ljubljana.si/index8/Gradivo/files/554.pdf</t>
  </si>
  <si>
    <t>https://srv3dgis.ljubljana.si/index8/Gradivo/files/1032.pdf</t>
  </si>
  <si>
    <t>https://srv3dgis.ljubljana.si/index8/Gradivo/files/552.pdf</t>
  </si>
  <si>
    <t>https://srv3dgis.ljubljana.si/index8/Gradivo/files/1033.pdf</t>
  </si>
  <si>
    <t>https://srv3dgis.ljubljana.si/index8/Gradivo/files/1110.pdf</t>
  </si>
  <si>
    <t>https://srv3dgis.ljubljana.si/index8/Gradivo/files/1111.pdf</t>
  </si>
  <si>
    <t>https://srv3dgis.ljubljana.si/index8/Gradivo/files/441.pdf</t>
  </si>
  <si>
    <t>https://srv3dgis.ljubljana.si/index8/Gradivo/files/321.pdf</t>
  </si>
  <si>
    <t>https://srv3dgis.ljubljana.si/index8/Gradivo/files/1540.pdf</t>
  </si>
  <si>
    <t>https://srv3dgis.ljubljana.si/index8/Gradivo/files/883.pdf</t>
  </si>
  <si>
    <t>https://srv3dgis.ljubljana.si/index8/Gradivo/files/626.pdf</t>
  </si>
  <si>
    <t>https://srv3dgis.ljubljana.si/index8/Gradivo/files/359.pdf</t>
  </si>
  <si>
    <t>https://srv3dgis.ljubljana.si/index8/Gradivo/files/942.pdf</t>
  </si>
  <si>
    <t>https://srv3dgis.ljubljana.si/index8/Gradivo/files/943.pdf</t>
  </si>
  <si>
    <t>https://srv3dgis.ljubljana.si/index8/Gradivo/files/944.pdf</t>
  </si>
  <si>
    <t>https://srv3dgis.ljubljana.si/index8/Gradivo/files/1056.pdf</t>
  </si>
  <si>
    <t>https://srv3dgis.ljubljana.si/index8/Gradivo/files/180.pdf</t>
  </si>
  <si>
    <t>https://srv3dgis.ljubljana.si/index8/Gradivo/files/902.pdf</t>
  </si>
  <si>
    <t>https://srv3dgis.ljubljana.si/index8/Gradivo/files/189.pdf</t>
  </si>
  <si>
    <t>https://srv3dgis.ljubljana.si/index8/Gradivo/files/2380.pdf</t>
  </si>
  <si>
    <t>https://srv3dgis.ljubljana.si/index8/Gradivo/files/439.pdf</t>
  </si>
  <si>
    <t>https://srv3dgis.ljubljana.si/index8/Gradivo/files/1352.pdf</t>
  </si>
  <si>
    <t>https://srv3dgis.ljubljana.si/index8/Gradivo/files/1357.pdf</t>
  </si>
  <si>
    <t>https://srv3dgis.ljubljana.si/index8/Gradivo/files/1329.pdf</t>
  </si>
  <si>
    <t>https://srv3dgis.ljubljana.si/index8/Gradivo/files/887.pdf</t>
  </si>
  <si>
    <t>https://srv3dgis.ljubljana.si/index8/Gradivo/files/903.pdf</t>
  </si>
  <si>
    <t>https://srv3dgis.ljubljana.si/index8/Gradivo/files/444.pdf</t>
  </si>
  <si>
    <t>https://srv3dgis.ljubljana.si/index8/Gradivo/files/1391.pdf</t>
  </si>
  <si>
    <t>https://srv3dgis.ljubljana.si/index8/Gradivo/files/743.pdf</t>
  </si>
  <si>
    <t>https://srv3dgis.ljubljana.si/index8/Gradivo/files/453.pdf</t>
  </si>
  <si>
    <t>https://srv3dgis.ljubljana.si/index8/Gradivo/files/979.pdf</t>
  </si>
  <si>
    <t>https://srv3dgis.ljubljana.si/index8/Gradivo/files/982.pdf</t>
  </si>
  <si>
    <t>https://srv3dgis.ljubljana.si/index8/Gradivo/files/983.pdf</t>
  </si>
  <si>
    <t>https://srv3dgis.ljubljana.si/index8/Gradivo/files/980.pdf</t>
  </si>
  <si>
    <t>https://srv3dgis.ljubljana.si/index8/Gradivo/files/981.pdf</t>
  </si>
  <si>
    <t>https://srv3dgis.ljubljana.si/index8/Gradivo/files/1711.pdf</t>
  </si>
  <si>
    <t>https://srv3dgis.ljubljana.si/index8/Gradivo/files/165.pdf</t>
  </si>
  <si>
    <t>https://srv3dgis.ljubljana.si/index8/Gradivo/files/401.pdf</t>
  </si>
  <si>
    <t>https://srv3dgis.ljubljana.si/index8/Gradivo/files/1361.pdf</t>
  </si>
  <si>
    <t>https://srv3dgis.ljubljana.si/index8/Gradivo/files/619.pdf</t>
  </si>
  <si>
    <t>https://srv3dgis.ljubljana.si/index8/Gradivo/files/1149.pdf</t>
  </si>
  <si>
    <t>https://srv3dgis.ljubljana.si/index8/Gradivo/files/899.pdf</t>
  </si>
  <si>
    <t>https://srv3dgis.ljubljana.si/index8/Gradivo/files/1158.pdf</t>
  </si>
  <si>
    <t>https://srv3dgis.ljubljana.si/index8/Gradivo/files/596.pdf</t>
  </si>
  <si>
    <t>https://srv3dgis.ljubljana.si/index8/Gradivo/files/599.pdf</t>
  </si>
  <si>
    <t>https://srv3dgis.ljubljana.si/index8/Gradivo/files/602.pdf</t>
  </si>
  <si>
    <t>https://srv3dgis.ljubljana.si/index8/Gradivo/files/604.pdf</t>
  </si>
  <si>
    <t>https://srv3dgis.ljubljana.si/index8/Gradivo/files/608.pdf</t>
  </si>
  <si>
    <t>https://srv3dgis.ljubljana.si/index8/Gradivo/files/609.pdf</t>
  </si>
  <si>
    <t>https://srv3dgis.ljubljana.si/index8/Gradivo/files/1748.pdf</t>
  </si>
  <si>
    <t>https://srv3dgis.ljubljana.si/index8/Gradivo/files/936.pdf</t>
  </si>
  <si>
    <t>https://srv3dgis.ljubljana.si/index8/Gradivo/files/1389.pdf</t>
  </si>
  <si>
    <t>https://srv3dgis.ljubljana.si/index8/Gradivo/files/345.pdf</t>
  </si>
  <si>
    <t>https://srv3dgis.ljubljana.si/index8/Gradivo/files/344.pdf</t>
  </si>
  <si>
    <t>https://srv3dgis.ljubljana.si/index8/Gradivo/files/620.pdf</t>
  </si>
  <si>
    <t>https://srv3dgis.ljubljana.si/index8/Gradivo/files/709.pdf</t>
  </si>
  <si>
    <t>https://srv3dgis.ljubljana.si/index8/Gradivo/files/285.pdf</t>
  </si>
  <si>
    <t>https://srv3dgis.ljubljana.si/index8/Gradivo/files/1135.pdf</t>
  </si>
  <si>
    <t>https://srv3dgis.ljubljana.si/index8/Gradivo/files/488.pdf</t>
  </si>
  <si>
    <t>https://srv3dgis.ljubljana.si/index8/Gradivo/files/489.pdf</t>
  </si>
  <si>
    <t>https://srv3dgis.ljubljana.si/index8/Gradivo/files/491.pdf</t>
  </si>
  <si>
    <t>https://srv3dgis.ljubljana.si/index8/Gradivo/files/492.pdf</t>
  </si>
  <si>
    <t>https://srv3dgis.ljubljana.si/index8/Gradivo/files/195.pdf</t>
  </si>
  <si>
    <t>https://srv3dgis.ljubljana.si/index8/Gradivo/files/1010.pdf</t>
  </si>
  <si>
    <t>https://srv3dgis.ljubljana.si/index8/Gradivo/files/227.pdf</t>
  </si>
  <si>
    <t>https://srv3dgis.ljubljana.si/index8/Gradivo/files/260.pdf</t>
  </si>
  <si>
    <t>https://srv3dgis.ljubljana.si/index8/Gradivo/files/170.pdf</t>
  </si>
  <si>
    <t>https://srv3dgis.ljubljana.si/index8/Gradivo/files/1331.pdf</t>
  </si>
  <si>
    <t>https://srv3dgis.ljubljana.si/index8/Gradivo/files/728.pdf</t>
  </si>
  <si>
    <t>https://srv3dgis.ljubljana.si/index8/Gradivo/files/727.pdf</t>
  </si>
  <si>
    <t>https://srv3dgis.ljubljana.si/index8/Gradivo/files/1488.pdf</t>
  </si>
  <si>
    <t>https://srv3dgis.ljubljana.si/index8/Gradivo/files/282.pdf</t>
  </si>
  <si>
    <t>https://srv3dgis.ljubljana.si/index8/Gradivo/files/286.pdf</t>
  </si>
  <si>
    <t>https://srv3dgis.ljubljana.si/index8/Gradivo/files/421.pdf</t>
  </si>
  <si>
    <t>https://srv3dgis.ljubljana.si/index8/Gradivo/files/1416.pdf</t>
  </si>
  <si>
    <t>https://srv3dgis.ljubljana.si/index8/Gradivo/files/1417.pdf</t>
  </si>
  <si>
    <t>https://srv3dgis.ljubljana.si/index8/Gradivo/files/827.pdf</t>
  </si>
  <si>
    <t>https://srv3dgis.ljubljana.si/index8/Gradivo/files/2500.pdf</t>
  </si>
  <si>
    <t>https://srv3dgis.ljubljana.si/index8/Gradivo/files/328.pdf</t>
  </si>
  <si>
    <t>https://srv3dgis.ljubljana.si/index8/Gradivo/files/1018.pdf</t>
  </si>
  <si>
    <t>https://srv3dgis.ljubljana.si/index8/Gradivo/files/974.pdf</t>
  </si>
  <si>
    <t>https://srv3dgis.ljubljana.si/index8/Gradivo/files/422.pdf</t>
  </si>
  <si>
    <t>https://srv3dgis.ljubljana.si/index8/Gradivo/files/434.pdf</t>
  </si>
  <si>
    <t>https://srv3dgis.ljubljana.si/index8/Gradivo/files/435.pdf</t>
  </si>
  <si>
    <t>https://srv3dgis.ljubljana.si/index8/Gradivo/files/2501.pdf</t>
  </si>
  <si>
    <t>https://srv3dgis.ljubljana.si/index8/Gradivo/files/705.pdf</t>
  </si>
  <si>
    <t>https://srv3dgis.ljubljana.si/index8/Gradivo/files/706.pdf</t>
  </si>
  <si>
    <t>https://srv3dgis.ljubljana.si/index8/Gradivo/files/708.pdf</t>
  </si>
  <si>
    <t>https://srv3dgis.ljubljana.si/index8/Gradivo/files/586.pdf</t>
  </si>
  <si>
    <t>https://srv3dgis.ljubljana.si/index8/Gradivo/files/1570.pdf</t>
  </si>
  <si>
    <t>https://srv3dgis.ljubljana.si/index8/Gradivo/files/315.pdf</t>
  </si>
  <si>
    <t>https://srv3dgis.ljubljana.si/index8/Gradivo/files/1026.pdf</t>
  </si>
  <si>
    <t>https://srv3dgis.ljubljana.si/index8/Gradivo/files/511.pdf</t>
  </si>
  <si>
    <t>https://srv3dgis.ljubljana.si/index8/Gradivo/files/1418.pdf</t>
  </si>
  <si>
    <t>https://srv3dgis.ljubljana.si/index8/Gradivo/files/1362.pdf</t>
  </si>
  <si>
    <t>https://srv3dgis.ljubljana.si/index8/Gradivo/files/1644.pdf</t>
  </si>
  <si>
    <t>https://srv3dgis.ljubljana.si/index8/Gradivo/files/167.pdf</t>
  </si>
  <si>
    <t>https://srv3dgis.ljubljana.si/index8/Gradivo/files/1709.pdf</t>
  </si>
  <si>
    <t>https://srv3dgis.ljubljana.si/index8/Gradivo/files/245.pdf</t>
  </si>
  <si>
    <t>https://srv3dgis.ljubljana.si/index8/Gradivo/files/247.pdf</t>
  </si>
  <si>
    <t>https://srv3dgis.ljubljana.si/index8/Gradivo/files/248.pdf</t>
  </si>
  <si>
    <t>https://srv3dgis.ljubljana.si/index8/Gradivo/files/418.pdf</t>
  </si>
  <si>
    <t>https://srv3dgis.ljubljana.si/index8/Gradivo/files/419.pdf</t>
  </si>
  <si>
    <t>https://srv3dgis.ljubljana.si/index8/Gradivo/files/1080.pdf</t>
  </si>
  <si>
    <t>https://srv3dgis.ljubljana.si/index8/Gradivo/files/1271.pdf</t>
  </si>
  <si>
    <t>https://srv3dgis.ljubljana.si/index8/Gradivo/files/465.pdf</t>
  </si>
  <si>
    <t>https://srv3dgis.ljubljana.si/index8/Gradivo/files/1276.pdf</t>
  </si>
  <si>
    <t>https://srv3dgis.ljubljana.si/index8/Gradivo/files/499.pdf</t>
  </si>
  <si>
    <t>https://srv3dgis.ljubljana.si/index8/Gradivo/files/1061.pdf</t>
  </si>
  <si>
    <t>https://srv3dgis.ljubljana.si/index8/Gradivo/files/829.pdf</t>
  </si>
  <si>
    <t>https://srv3dgis.ljubljana.si/index8/Gradivo/files/472.pdf</t>
  </si>
  <si>
    <t>https://srv3dgis.ljubljana.si/index8/Gradivo/files/474.pdf</t>
  </si>
  <si>
    <t>https://srv3dgis.ljubljana.si/index8/Gradivo/files/2463.pdf</t>
  </si>
  <si>
    <t>https://srv3dgis.ljubljana.si/index8/Gradivo/files/1266.pdf</t>
  </si>
  <si>
    <t>https://srv3dgis.ljubljana.si/index8/Gradivo/files/1025.pdf</t>
  </si>
  <si>
    <t>https://srv3dgis.ljubljana.si/index8/Gradivo/files/1024.pdf</t>
  </si>
  <si>
    <t>https://srv3dgis.ljubljana.si/index8/Gradivo/files/624.pdf</t>
  </si>
  <si>
    <t>https://srv3dgis.ljubljana.si/index8/Gradivo/files/1724.pdf</t>
  </si>
  <si>
    <t>https://srv3dgis.ljubljana.si/index8/Gradivo/files/1876.pdf</t>
  </si>
  <si>
    <t>https://srv3dgis.ljubljana.si/index8/Gradivo/files/1877.pdf</t>
  </si>
  <si>
    <t>https://srv3dgis.ljubljana.si/index8/Gradivo/files/1878.pdf</t>
  </si>
  <si>
    <t>https://srv3dgis.ljubljana.si/index8/Gradivo/files/1879.pdf</t>
  </si>
  <si>
    <t>https://srv3dgis.ljubljana.si/index8/Gradivo/files/171.pdf</t>
  </si>
  <si>
    <t>https://srv3dgis.ljubljana.si/index8/Gradivo/files/1006.pdf</t>
  </si>
  <si>
    <t>https://srv3dgis.ljubljana.si/index8/Gradivo/files/1007.pdf</t>
  </si>
  <si>
    <t>https://srv3dgis.ljubljana.si/index8/Gradivo/files/1201.pdf</t>
  </si>
  <si>
    <t>https://srv3dgis.ljubljana.si/index8/Gradivo/files/201.pdf</t>
  </si>
  <si>
    <t>https://srv3dgis.ljubljana.si/index8/Gradivo/files/1053.pdf</t>
  </si>
  <si>
    <t>https://srv3dgis.ljubljana.si/index8/Gradivo/files/468.pdf</t>
  </si>
  <si>
    <t>https://srv3dgis.ljubljana.si/index8/Gradivo/files/870.pdf</t>
  </si>
  <si>
    <t>https://srv3dgis.ljubljana.si/index8/Gradivo/files/1197.pdf</t>
  </si>
  <si>
    <t>https://srv3dgis.ljubljana.si/index8/Gradivo/files/1741.pdf</t>
  </si>
  <si>
    <t>https://srv3dgis.ljubljana.si/index8/Gradivo/files/924.pdf</t>
  </si>
  <si>
    <t>https://srv3dgis.ljubljana.si/index8/Gradivo/files/1350.pdf</t>
  </si>
  <si>
    <t>https://srv3dgis.ljubljana.si/index8/Gradivo/files/1003.pdf</t>
  </si>
  <si>
    <t>https://srv3dgis.ljubljana.si/index8/Gradivo/files/1004.pdf</t>
  </si>
  <si>
    <t>https://srv3dgis.ljubljana.si/index8/Gradivo/files/1005.pdf</t>
  </si>
  <si>
    <t>https://srv3dgis.ljubljana.si/index8/Gradivo/files/475.pdf</t>
  </si>
  <si>
    <t>https://srv3dgis.ljubljana.si/index8/Gradivo/files/1548.pdf</t>
  </si>
  <si>
    <t>https://srv3dgis.ljubljana.si/index8/Gradivo/files/1645.pdf</t>
  </si>
  <si>
    <t>https://srv3dgis.ljubljana.si/index8/Gradivo/files/693.pdf</t>
  </si>
  <si>
    <t>https://srv3dgis.ljubljana.si/index8/Gradivo/files/581.pdf</t>
  </si>
  <si>
    <t>https://srv3dgis.ljubljana.si/index8/Gradivo/files/314.pdf</t>
  </si>
  <si>
    <t>https://srv3dgis.ljubljana.si/index8/Gradivo/files/1571.pdf</t>
  </si>
  <si>
    <t>https://srv3dgis.ljubljana.si/index8/Gradivo/files/1577.pdf</t>
  </si>
  <si>
    <t>https://srv3dgis.ljubljana.si/index8/Gradivo/files/1578.pdf</t>
  </si>
  <si>
    <t>https://srv3dgis.ljubljana.si/index8/Gradivo/files/1632.pdf</t>
  </si>
  <si>
    <t>https://srv3dgis.ljubljana.si/index8/Gradivo/files/595.pdf</t>
  </si>
  <si>
    <t>https://srv3dgis.ljubljana.si/index8/Gradivo/files/598.pdf</t>
  </si>
  <si>
    <t>https://srv3dgis.ljubljana.si/index8/Gradivo/files/1288.pdf</t>
  </si>
  <si>
    <t>https://srv3dgis.ljubljana.si/index8/Gradivo/files/1551.pdf</t>
  </si>
  <si>
    <t>https://srv3dgis.ljubljana.si/index8/Gradivo/files/1148.pdf</t>
  </si>
  <si>
    <t>https://srv3dgis.ljubljana.si/index8/Gradivo/files/763.pdf</t>
  </si>
  <si>
    <t>https://srv3dgis.ljubljana.si/index8/Gradivo/files/1058.pdf</t>
  </si>
  <si>
    <t>https://srv3dgis.ljubljana.si/index8/Gradivo/files/915.pdf</t>
  </si>
  <si>
    <t>https://srv3dgis.ljubljana.si/index8/Gradivo/files/325.pdf</t>
  </si>
  <si>
    <t>https://srv3dgis.ljubljana.si/index8/Gradivo/files/326.pdf</t>
  </si>
  <si>
    <t>https://srv3dgis.ljubljana.si/index8/Gradivo/files/879.pdf</t>
  </si>
  <si>
    <t>https://srv3dgis.ljubljana.si/index8/Gradivo/files/1672.pdf</t>
  </si>
  <si>
    <t>https://srv3dgis.ljubljana.si/index8/Gradivo/files/875.pdf</t>
  </si>
  <si>
    <t>https://srv3dgis.ljubljana.si/index8/Gradivo/files/281.pdf</t>
  </si>
  <si>
    <t>https://srv3dgis.ljubljana.si/index8/Gradivo/files/356.pdf</t>
  </si>
  <si>
    <t>https://srv3dgis.ljubljana.si/index8/Gradivo/files/186.pdf</t>
  </si>
  <si>
    <t>https://srv3dgis.ljubljana.si/index8/Gradivo/files/590.pdf</t>
  </si>
  <si>
    <t>https://srv3dgis.ljubljana.si/index8/Gradivo/files/591.pdf</t>
  </si>
  <si>
    <t>https://srv3dgis.ljubljana.si/index8/Gradivo/files/185.pdf</t>
  </si>
  <si>
    <t>https://srv3dgis.ljubljana.si/index8/Gradivo/files/873.pdf</t>
  </si>
  <si>
    <t>https://srv3dgis.ljubljana.si/index8/Gradivo/files/1051.pdf</t>
  </si>
  <si>
    <t>https://srv3dgis.ljubljana.si/index8/Gradivo/files/759.pdf</t>
  </si>
  <si>
    <t>https://srv3dgis.ljubljana.si/index8/Gradivo/files/960.pdf</t>
  </si>
  <si>
    <t>https://srv3dgis.ljubljana.si/index8/Gradivo/files/838.pdf</t>
  </si>
  <si>
    <t>https://srv3dgis.ljubljana.si/index8/Gradivo/files/890.pdf</t>
  </si>
  <si>
    <t>https://srv3dgis.ljubljana.si/index8/Gradivo/files/249.pdf</t>
  </si>
  <si>
    <t>https://srv3dgis.ljubljana.si/index8/Gradivo/files/710.pdf</t>
  </si>
  <si>
    <t>https://srv3dgis.ljubljana.si/index8/Gradivo/files/1542.pdf</t>
  </si>
  <si>
    <t>https://srv3dgis.ljubljana.si/index8/Gradivo/files/1543.pdf</t>
  </si>
  <si>
    <t>https://srv3dgis.ljubljana.si/index8/Gradivo/files/547.pdf</t>
  </si>
  <si>
    <t>https://srv3dgis.ljubljana.si/index8/Gradivo/files/566.pdf</t>
  </si>
  <si>
    <t>https://srv3dgis.ljubljana.si/index8/Gradivo/files/668.pdf</t>
  </si>
  <si>
    <t>https://srv3dgis.ljubljana.si/index8/Gradivo/files/1544.pdf</t>
  </si>
  <si>
    <t>https://srv3dgis.ljubljana.si/index8/Gradivo/files/1712.pdf</t>
  </si>
  <si>
    <t>https://srv3dgis.ljubljana.si/index8/Gradivo/files/1264.pdf</t>
  </si>
  <si>
    <t>https://srv3dgis.ljubljana.si/index8/Gradivo/files/1117.pdf</t>
  </si>
  <si>
    <t>https://srv3dgis.ljubljana.si/index8/Gradivo/files/1751.pdf</t>
  </si>
  <si>
    <t>https://srv3dgis.ljubljana.si/index8/Gradivo/files/649.pdf</t>
  </si>
  <si>
    <t>https://srv3dgis.ljubljana.si/index8/Gradivo/files/1429.pdf</t>
  </si>
  <si>
    <t>https://srv3dgis.ljubljana.si/index8/Gradivo/files/318.pdf</t>
  </si>
  <si>
    <t>https://srv3dgis.ljubljana.si/index8/Gradivo/files/233.pdf</t>
  </si>
  <si>
    <t>https://srv3dgis.ljubljana.si/index8/Gradivo/files/970.pdf</t>
  </si>
  <si>
    <t>https://srv3dgis.ljubljana.si/index8/Gradivo/files/1258.pdf</t>
  </si>
  <si>
    <t>https://srv3dgis.ljubljana.si/index8/Gradivo/files/310.pdf</t>
  </si>
  <si>
    <t>https://srv3dgis.ljubljana.si/index8/Gradivo/files/1554.pdf</t>
  </si>
  <si>
    <t>https://srv3dgis.ljubljana.si/index8/Gradivo/files/1555.pdf</t>
  </si>
  <si>
    <t>https://srv3dgis.ljubljana.si/index8/Gradivo/files/1556.pdf</t>
  </si>
  <si>
    <t>https://srv3dgis.ljubljana.si/index8/Gradivo/files/1557.pdf</t>
  </si>
  <si>
    <t>https://srv3dgis.ljubljana.si/index8/Gradivo/files/1718.pdf</t>
  </si>
  <si>
    <t>https://srv3dgis.ljubljana.si/index8/Gradivo/files/1717.pdf</t>
  </si>
  <si>
    <t>https://srv3dgis.ljubljana.si/index8/Gradivo/files/1719.pdf</t>
  </si>
  <si>
    <t>https://srv3dgis.ljubljana.si/index8/Gradivo/files/922.pdf</t>
  </si>
  <si>
    <t>https://srv3dgis.ljubljana.si/index8/Gradivo/files/198.pdf</t>
  </si>
  <si>
    <t>https://srv3dgis.ljubljana.si/index8/Gradivo/files/199.pdf</t>
  </si>
  <si>
    <t>https://srv3dgis.ljubljana.si/index8/Gradivo/files/1462.pdf</t>
  </si>
  <si>
    <t>https://srv3dgis.ljubljana.si/index8/Gradivo/files/311.pdf</t>
  </si>
  <si>
    <t>https://srv3dgis.ljubljana.si/index8/Gradivo/files/477.pdf</t>
  </si>
  <si>
    <t>https://srv3dgis.ljubljana.si/index8/Gradivo/files/1270.pdf</t>
  </si>
  <si>
    <t>https://srv3dgis.ljubljana.si/index8/Gradivo/files/253.pdf</t>
  </si>
  <si>
    <t>https://srv3dgis.ljubljana.si/index8/Gradivo/files/832.pdf</t>
  </si>
  <si>
    <t>https://srv3dgis.ljubljana.si/index8/Gradivo/files/251.pdf</t>
  </si>
  <si>
    <t>https://srv3dgis.ljubljana.si/index8/Gradivo/files/1008.pdf</t>
  </si>
  <si>
    <t>https://srv3dgis.ljubljana.si/index8/Gradivo/files/1009.pdf</t>
  </si>
  <si>
    <t>https://srv3dgis.ljubljana.si/index8/Gradivo/files/1202.pdf</t>
  </si>
  <si>
    <t>https://srv3dgis.ljubljana.si/index8/Gradivo/files/1203.pdf</t>
  </si>
  <si>
    <t>https://srv3dgis.ljubljana.si/index8/Gradivo/files/1204.pdf</t>
  </si>
  <si>
    <t>https://srv3dgis.ljubljana.si/index8/Gradivo/files/455.pdf</t>
  </si>
  <si>
    <t>https://srv3dgis.ljubljana.si/index8/Gradivo/files/460.pdf</t>
  </si>
  <si>
    <t>https://srv3dgis.ljubljana.si/index8/Gradivo/files/1359.pdf</t>
  </si>
  <si>
    <t>https://srv3dgis.ljubljana.si/index8/Gradivo/files/1134.pdf</t>
  </si>
  <si>
    <t>https://srv3dgis.ljubljana.si/index8/Gradivo/files/842.pdf</t>
  </si>
  <si>
    <t>https://srv3dgis.ljubljana.si/index8/Gradivo/files/723.pdf</t>
  </si>
  <si>
    <t>https://srv3dgis.ljubljana.si/index8/Gradivo/files/990.pdf</t>
  </si>
  <si>
    <t>https://srv3dgis.ljubljana.si/index8/Gradivo/files/991.pdf</t>
  </si>
  <si>
    <t>https://srv3dgis.ljubljana.si/index8/Gradivo/files/211.pdf</t>
  </si>
  <si>
    <t>https://srv3dgis.ljubljana.si/index8/Gradivo/files/992.pdf</t>
  </si>
  <si>
    <t>https://srv3dgis.ljubljana.si/index8/Gradivo/files/994.pdf</t>
  </si>
  <si>
    <t>https://srv3dgis.ljubljana.si/index8/Gradivo/files/678.pdf</t>
  </si>
  <si>
    <t>https://srv3dgis.ljubljana.si/index8/Gradivo/files/188.pdf</t>
  </si>
  <si>
    <t>https://srv3dgis.ljubljana.si/index8/Gradivo/files/1174.pdf</t>
  </si>
  <si>
    <t>https://srv3dgis.ljubljana.si/index8/Gradivo/files/370.pdf</t>
  </si>
  <si>
    <t>https://srv3dgis.ljubljana.si/index8/Gradivo/files/317.pdf</t>
  </si>
  <si>
    <t>https://srv3dgis.ljubljana.si/index8/Gradivo/files/411.pdf</t>
  </si>
  <si>
    <t>https://srv3dgis.ljubljana.si/index8/Gradivo/files/681.pdf</t>
  </si>
  <si>
    <t>https://srv3dgis.ljubljana.si/index8/Gradivo/files/456.pdf</t>
  </si>
  <si>
    <t>https://srv3dgis.ljubljana.si/index8/Gradivo/files/420.pdf</t>
  </si>
  <si>
    <t>https://srv3dgis.ljubljana.si/index8/Gradivo/files/1952.pdf</t>
  </si>
  <si>
    <t>https://srv3dgis.ljubljana.si/index8/Gradivo/files/1953.pdf</t>
  </si>
  <si>
    <t>https://srv3dgis.ljubljana.si/index8/Gradivo/files/1954.pdf</t>
  </si>
  <si>
    <t>https://srv3dgis.ljubljana.si/index8/Gradivo/files/1955.pdf</t>
  </si>
  <si>
    <t>https://srv3dgis.ljubljana.si/index8/Gradivo/files/1956.pdf</t>
  </si>
  <si>
    <t>https://srv3dgis.ljubljana.si/index8/Gradivo/files/2239.pdf</t>
  </si>
  <si>
    <t>https://srv3dgis.ljubljana.si/index8/Gradivo/files/2300.pdf</t>
  </si>
  <si>
    <t>https://srv3dgis.ljubljana.si/index8/Gradivo/files/2301.pdf</t>
  </si>
  <si>
    <t>https://srv3dgis.ljubljana.si/index8/Gradivo/files/2379.pdf</t>
  </si>
  <si>
    <t>https://srv3dgis.ljubljana.si/index8/Gradivo/files/2397.pdf</t>
  </si>
  <si>
    <t>https://srv3dgis.ljubljana.si/index8/Gradivo/files/514.pdf</t>
  </si>
  <si>
    <t>https://srv3dgis.ljubljana.si/index8/Gradivo/files/515.pdf</t>
  </si>
  <si>
    <t>https://srv3dgis.ljubljana.si/index8/Gradivo/files/1737.pdf</t>
  </si>
  <si>
    <t>https://srv3dgis.ljubljana.si/index8/Gradivo/files/739.pdf</t>
  </si>
  <si>
    <t>https://srv3dgis.ljubljana.si/index8/Gradivo/files/794.pdf</t>
  </si>
  <si>
    <t>https://srv3dgis.ljubljana.si/index8/Gradivo/files/910.pdf</t>
  </si>
  <si>
    <t>https://srv3dgis.ljubljana.si/index8/Gradivo/files/1101.pdf</t>
  </si>
  <si>
    <t>https://srv3dgis.ljubljana.si/index8/Gradivo/files/1406.pdf</t>
  </si>
  <si>
    <t>https://srv3dgis.ljubljana.si/index8/Gradivo/files/1412.pdf</t>
  </si>
  <si>
    <t>https://srv3dgis.ljubljana.si/index8/Gradivo/files/1102.pdf</t>
  </si>
  <si>
    <t>https://srv3dgis.ljubljana.si/index8/Gradivo/files/985.pdf</t>
  </si>
  <si>
    <t>https://srv3dgis.ljubljana.si/index8/Gradivo/files/986.pdf</t>
  </si>
  <si>
    <t>https://srv3dgis.ljubljana.si/index8/Gradivo/files/868.pdf</t>
  </si>
  <si>
    <t>https://srv3dgis.ljubljana.si/index8/Gradivo/files/1248.pdf</t>
  </si>
  <si>
    <t>https://srv3dgis.ljubljana.si/index8/Gradivo/files/174.pdf</t>
  </si>
  <si>
    <t>https://srv3dgis.ljubljana.si/index8/Gradivo/files/805.pdf</t>
  </si>
  <si>
    <t>https://srv3dgis.ljubljana.si/index8/Gradivo/files/869.pdf</t>
  </si>
  <si>
    <t>https://srv3dgis.ljubljana.si/index8/Gradivo/files/643.pdf</t>
  </si>
  <si>
    <t>https://srv3dgis.ljubljana.si/index8/Gradivo/files/645.pdf</t>
  </si>
  <si>
    <t>https://srv3dgis.ljubljana.si/index8/Gradivo/files/646.pdf</t>
  </si>
  <si>
    <t>https://srv3dgis.ljubljana.si/index8/Gradivo/files/647.pdf</t>
  </si>
  <si>
    <t>https://srv3dgis.ljubljana.si/index8/Gradivo/files/497.pdf</t>
  </si>
  <si>
    <t>https://srv3dgis.ljubljana.si/index8/Gradivo/files/498.pdf</t>
  </si>
  <si>
    <t>https://srv3dgis.ljubljana.si/index8/Gradivo/files/196.pdf</t>
  </si>
  <si>
    <t>https://srv3dgis.ljubljana.si/index8/Gradivo/files/1176.pdf</t>
  </si>
  <si>
    <t>https://srv3dgis.ljubljana.si/index8/Gradivo/files/972.pdf</t>
  </si>
  <si>
    <t>https://srv3dgis.ljubljana.si/index8/Gradivo/files/145.pdf</t>
  </si>
  <si>
    <t>https://srv3dgis.ljubljana.si/index8/Gradivo/files/1353.pdf</t>
  </si>
  <si>
    <t>https://srv3dgis.ljubljana.si/index8/Gradivo/files/346.pdf</t>
  </si>
  <si>
    <t>https://srv3dgis.ljubljana.si/index8/Gradivo/files/483.pdf</t>
  </si>
  <si>
    <t>https://srv3dgis.ljubljana.si/index8/Gradivo/files/485.pdf</t>
  </si>
  <si>
    <t>https://srv3dgis.ljubljana.si/index8/Gradivo/files/480.pdf</t>
  </si>
  <si>
    <t>https://srv3dgis.ljubljana.si/index8/Gradivo/files/486.pdf</t>
  </si>
  <si>
    <t>https://srv3dgis.ljubljana.si/index8/Gradivo/files/484.pdf</t>
  </si>
  <si>
    <t>https://srv3dgis.ljubljana.si/index8/Gradivo/files/817.pdf</t>
  </si>
  <si>
    <t>https://srv3dgis.ljubljana.si/index8/Gradivo/files/818.pdf</t>
  </si>
  <si>
    <t>https://srv3dgis.ljubljana.si/index8/Gradivo/files/967.pdf</t>
  </si>
  <si>
    <t>https://srv3dgis.ljubljana.si/index8/Gradivo/files/968.pdf</t>
  </si>
  <si>
    <t>https://srv3dgis.ljubljana.si/index8/Gradivo/files/1190.pdf</t>
  </si>
  <si>
    <t>https://srv3dgis.ljubljana.si/index8/Gradivo/files/440.pdf</t>
  </si>
  <si>
    <t>https://srv3dgis.ljubljana.si/index8/Gradivo/files/490.pdf</t>
  </si>
  <si>
    <t>https://srv3dgis.ljubljana.si/index8/Gradivo/files/340.pdf</t>
  </si>
  <si>
    <t>https://srv3dgis.ljubljana.si/index8/Gradivo/files/1801.pdf</t>
  </si>
  <si>
    <t>https://srv3dgis.ljubljana.si/index8/Gradivo/files/1460.pdf</t>
  </si>
  <si>
    <t>https://srv3dgis.ljubljana.si/index8/Gradivo/files/506.pdf</t>
  </si>
  <si>
    <t>https://srv3dgis.ljubljana.si/index8/Gradivo/files/585.pdf</t>
  </si>
  <si>
    <t>https://srv3dgis.ljubljana.si/index8/Gradivo/files/589.pdf</t>
  </si>
  <si>
    <t>https://srv3dgis.ljubljana.si/index8/Gradivo/files/1346.pdf</t>
  </si>
  <si>
    <t>https://srv3dgis.ljubljana.si/index8/Gradivo/files/2502.pdf</t>
  </si>
  <si>
    <t>https://srv3dgis.ljubljana.si/index8/Gradivo/files/436.pdf</t>
  </si>
  <si>
    <t>https://srv3dgis.ljubljana.si/index8/Gradivo/files/274.pdf</t>
  </si>
  <si>
    <t>https://srv3dgis.ljubljana.si/index8/Gradivo/files/161.pdf</t>
  </si>
  <si>
    <t>https://srv3dgis.ljubljana.si/index8/Gradivo/files/1735.pdf</t>
  </si>
  <si>
    <t>https://srv3dgis.ljubljana.si/index8/Gradivo/files/1349.pdf</t>
  </si>
  <si>
    <t>https://srv3dgis.ljubljana.si/index8/Gradivo/files/1380.pdf</t>
  </si>
  <si>
    <t>https://srv3dgis.ljubljana.si/index8/Gradivo/files/1381.pdf</t>
  </si>
  <si>
    <t>https://srv3dgis.ljubljana.si/index8/Gradivo/files/1382.pdf</t>
  </si>
  <si>
    <t>https://srv3dgis.ljubljana.si/index8/Gradivo/files/1383.pdf</t>
  </si>
  <si>
    <t>https://srv3dgis.ljubljana.si/index8/Gradivo/files/1358.pdf</t>
  </si>
  <si>
    <t>https://srv3dgis.ljubljana.si/index8/Gradivo/files/969.pdf</t>
  </si>
  <si>
    <t>https://srv3dgis.ljubljana.si/index8/Gradivo/files/874.pdf</t>
  </si>
  <si>
    <t>https://srv3dgis.ljubljana.si/index8/Gradivo/files/553.pdf</t>
  </si>
  <si>
    <t>https://srv3dgis.ljubljana.si/index8/Gradivo/files/565.pdf</t>
  </si>
  <si>
    <t>https://srv3dgis.ljubljana.si/index8/Gradivo/files/567.pdf</t>
  </si>
  <si>
    <t>https://srv3dgis.ljubljana.si/index8/Gradivo/files/568.pdf</t>
  </si>
  <si>
    <t>https://srv3dgis.ljubljana.si/index8/Gradivo/files/569.pdf</t>
  </si>
  <si>
    <t>https://srv3dgis.ljubljana.si/index8/Gradivo/files/570.pdf</t>
  </si>
  <si>
    <t>https://srv3dgis.ljubljana.si/index8/Gradivo/files/571.pdf</t>
  </si>
  <si>
    <t>https://srv3dgis.ljubljana.si/index8/Gradivo/files/573.pdf</t>
  </si>
  <si>
    <t>https://srv3dgis.ljubljana.si/index8/Gradivo/files/574.pdf</t>
  </si>
  <si>
    <t>https://srv3dgis.ljubljana.si/index8/Gradivo/files/576.pdf</t>
  </si>
  <si>
    <t>https://srv3dgis.ljubljana.si/index8/Gradivo/files/682.pdf</t>
  </si>
  <si>
    <t>https://srv3dgis.ljubljana.si/index8/Gradivo/files/1073.pdf</t>
  </si>
  <si>
    <t>https://srv3dgis.ljubljana.si/index8/Gradivo/files/335.pdf</t>
  </si>
  <si>
    <t>https://srv3dgis.ljubljana.si/index8/Gradivo/files/375.pdf</t>
  </si>
  <si>
    <t>https://srv3dgis.ljubljana.si/index8/Gradivo/files/933.pdf</t>
  </si>
  <si>
    <t>https://srv3dgis.ljubljana.si/index8/Gradivo/files/955.pdf</t>
  </si>
  <si>
    <t>https://srv3dgis.ljubljana.si/index8/Gradivo/files/1524.pdf</t>
  </si>
  <si>
    <t>https://srv3dgis.ljubljana.si/index8/Gradivo/files/1151.pdf</t>
  </si>
  <si>
    <t>https://srv3dgis.ljubljana.si/index8/Gradivo/files/650.pdf</t>
  </si>
  <si>
    <t>https://srv3dgis.ljubljana.si/index8/Gradivo/files/392.pdf</t>
  </si>
  <si>
    <t>https://srv3dgis.ljubljana.si/index8/Gradivo/files/264.pdf</t>
  </si>
  <si>
    <t>https://srv3dgis.ljubljana.si/index8/Gradivo/files/631.pdf</t>
  </si>
  <si>
    <t>https://srv3dgis.ljubljana.si/index8/Gradivo/files/634.pdf</t>
  </si>
  <si>
    <t>https://srv3dgis.ljubljana.si/index8/Gradivo/files/635.pdf</t>
  </si>
  <si>
    <t>https://srv3dgis.ljubljana.si/index8/Gradivo/files/636.pdf</t>
  </si>
  <si>
    <t>https://srv3dgis.ljubljana.si/index8/Gradivo/files/638.pdf</t>
  </si>
  <si>
    <t>https://srv3dgis.ljubljana.si/index8/Gradivo/files/445.pdf</t>
  </si>
  <si>
    <t>https://srv3dgis.ljubljana.si/index8/Gradivo/files/241.pdf</t>
  </si>
  <si>
    <t>https://srv3dgis.ljubljana.si/index8/Gradivo/files/953.pdf</t>
  </si>
  <si>
    <t>https://srv3dgis.ljubljana.si/index8/Gradivo/files/351.pdf</t>
  </si>
  <si>
    <t>https://srv3dgis.ljubljana.si/index8/Gradivo/files/181.pdf</t>
  </si>
  <si>
    <t>https://srv3dgis.ljubljana.si/index8/Gradivo/files/1440.pdf</t>
  </si>
  <si>
    <t>https://srv3dgis.ljubljana.si/index8/Gradivo/files/1497.pdf</t>
  </si>
  <si>
    <t>https://srv3dgis.ljubljana.si/index8/Gradivo/files/493.pdf</t>
  </si>
  <si>
    <t>https://srv3dgis.ljubljana.si/index8/Gradivo/files/892.pdf</t>
  </si>
  <si>
    <t>https://srv3dgis.ljubljana.si/index8/Gradivo/files/2396.pdf</t>
  </si>
  <si>
    <t>https://srv3dgis.ljubljana.si/index8/Gradivo/files/724.pdf</t>
  </si>
  <si>
    <t>https://srv3dgis.ljubljana.si/index8/Gradivo/files/725.pdf</t>
  </si>
  <si>
    <t>https://srv3dgis.ljubljana.si/index8/Gradivo/files/886.pdf</t>
  </si>
  <si>
    <t>https://srv3dgis.ljubljana.si/index8/Gradivo/files/256.pdf</t>
  </si>
  <si>
    <t>https://srv3dgis.ljubljana.si/index8/Gradivo/files/1062.pdf</t>
  </si>
  <si>
    <t>https://srv3dgis.ljubljana.si/index8/Gradivo/files/1072.pdf</t>
  </si>
  <si>
    <t>https://srv3dgis.ljubljana.si/index8/Gradivo/files/1012.pdf</t>
  </si>
  <si>
    <t>https://srv3dgis.ljubljana.si/index8/Gradivo/files/1537.pdf</t>
  </si>
  <si>
    <t>https://srv3dgis.ljubljana.si/index8/Gradivo/files/907.pdf</t>
  </si>
  <si>
    <t>https://srv3dgis.ljubljana.si/index8/Gradivo/files/906.pdf</t>
  </si>
  <si>
    <t>https://srv3dgis.ljubljana.si/index8/Gradivo/files/1140.pdf</t>
  </si>
  <si>
    <t>https://srv3dgis.ljubljana.si/index8/Gradivo/files/1141.pdf</t>
  </si>
  <si>
    <t>https://srv3dgis.ljubljana.si/index8/Gradivo/files/1142.pdf</t>
  </si>
  <si>
    <t>https://srv3dgis.ljubljana.si/index8/Gradivo/files/1139.pdf</t>
  </si>
  <si>
    <t>https://srv3dgis.ljubljana.si/index8/Gradivo/files/689.pdf</t>
  </si>
  <si>
    <t>https://srv3dgis.ljubljana.si/index8/Gradivo/files/1196.pdf</t>
  </si>
  <si>
    <t>https://srv3dgis.ljubljana.si/index8/Gradivo/files/1144.pdf</t>
  </si>
  <si>
    <t>https://srv3dgis.ljubljana.si/index8/Gradivo/files/1145.pdf</t>
  </si>
  <si>
    <t>https://srv3dgis.ljubljana.si/index8/Gradivo/files/1146.pdf</t>
  </si>
  <si>
    <t>https://srv3dgis.ljubljana.si/index8/Gradivo/files/1147.pdf</t>
  </si>
  <si>
    <t>https://srv3dgis.ljubljana.si/index8/Gradivo/files/1154.pdf</t>
  </si>
  <si>
    <t>https://srv3dgis.ljubljana.si/index8/Gradivo/files/1017.pdf</t>
  </si>
  <si>
    <t>https://srv3dgis.ljubljana.si/index8/Gradivo/files/593.pdf</t>
  </si>
  <si>
    <t>https://srv3dgis.ljubljana.si/index8/Gradivo/files/871.pdf</t>
  </si>
  <si>
    <t>https://srv3dgis.ljubljana.si/index8/Gradivo/files/1082.pdf</t>
  </si>
  <si>
    <t>https://srv3dgis.ljubljana.si/index8/Gradivo/files/613.pdf</t>
  </si>
  <si>
    <t>https://srv3dgis.ljubljana.si/index8/Gradivo/files/1265.pdf</t>
  </si>
  <si>
    <t>https://srv3dgis.ljubljana.si/index8/Gradivo/files/1493.pdf</t>
  </si>
  <si>
    <t>https://srv3dgis.ljubljana.si/index8/Gradivo/files/1736.pdf</t>
  </si>
  <si>
    <t>https://srv3dgis.ljubljana.si/index8/Gradivo/files/452.pdf</t>
  </si>
  <si>
    <t>https://srv3dgis.ljubljana.si/index8/Gradivo/files/835.pdf</t>
  </si>
  <si>
    <t>https://srv3dgis.ljubljana.si/index8/Gradivo/files/704.pdf</t>
  </si>
  <si>
    <t>https://srv3dgis.ljubljana.si/index8/Gradivo/files/699.pdf</t>
  </si>
  <si>
    <t>https://srv3dgis.ljubljana.si/index8/Gradivo/files/168.pdf</t>
  </si>
  <si>
    <t>https://srv3dgis.ljubljana.si/index8/Gradivo/files/1153.pdf</t>
  </si>
  <si>
    <t>https://srv3dgis.ljubljana.si/index8/Gradivo/files/1647.pdf</t>
  </si>
  <si>
    <t>https://srv3dgis.ljubljana.si/index8/Gradivo/files/1549.pdf</t>
  </si>
  <si>
    <t>https://srv3dgis.ljubljana.si/index8/Gradivo/files/1157.pdf</t>
  </si>
  <si>
    <t>https://srv3dgis.ljubljana.si/index8/Gradivo/files/966.pdf</t>
  </si>
  <si>
    <t>https://srv3dgis.ljubljana.si/index8/Gradivo/files/1194.pdf</t>
  </si>
  <si>
    <t>https://srv3dgis.ljubljana.si/index8/Gradivo/files/1250.pdf</t>
  </si>
  <si>
    <t>https://srv3dgis.ljubljana.si/index8/Gradivo/files/1648.pdf</t>
  </si>
  <si>
    <t>https://srv3dgis.ljubljana.si/index8/Gradivo/files/1283.pdf</t>
  </si>
  <si>
    <t>https://srv3dgis.ljubljana.si/index8/Gradivo/files/1014.pdf</t>
  </si>
  <si>
    <t>https://srv3dgis.ljubljana.si/index8/Gradivo/files/1057.pdf</t>
  </si>
  <si>
    <t>https://srv3dgis.ljubljana.si/index8/Gradivo/files/508.pdf</t>
  </si>
  <si>
    <t>https://srv3dgis.ljubljana.si/index8/Gradivo/files/1136.pdf</t>
  </si>
  <si>
    <t>https://srv3dgis.ljubljana.si/index8/Gradivo/files/1481.pdf</t>
  </si>
  <si>
    <t>https://srv3dgis.ljubljana.si/index8/Gradivo/files/1486.pdf</t>
  </si>
  <si>
    <t>https://srv3dgis.ljubljana.si/index8/Gradivo/files/187.pdf</t>
  </si>
  <si>
    <t>https://srv3dgis.ljubljana.si/index8/Gradivo/files/1743.pdf</t>
  </si>
  <si>
    <t>https://srv3dgis.ljubljana.si/index8/Gradivo/files/1247.pdf</t>
  </si>
  <si>
    <t>https://srv3dgis.ljubljana.si/index8/Gradivo/files/639.pdf</t>
  </si>
  <si>
    <t>https://srv3dgis.ljubljana.si/index8/Gradivo/files/640.pdf</t>
  </si>
  <si>
    <t>https://srv3dgis.ljubljana.si/index8/Gradivo/files/642.pdf</t>
  </si>
  <si>
    <t>https://srv3dgis.ljubljana.si/index8/Gradivo/files/520.pdf</t>
  </si>
  <si>
    <t>https://srv3dgis.ljubljana.si/index8/Gradivo/files/1123.pdf</t>
  </si>
  <si>
    <t>https://srv3dgis.ljubljana.si/index8/Gradivo/files/1124.pdf</t>
  </si>
  <si>
    <t>https://srv3dgis.ljubljana.si/index8/Gradivo/files/792.pdf</t>
  </si>
  <si>
    <t>https://srv3dgis.ljubljana.si/index8/Gradivo/files/1112.pdf</t>
  </si>
  <si>
    <t>https://srv3dgis.ljubljana.si/index8/Gradivo/files/410.pdf</t>
  </si>
  <si>
    <t>https://srv3dgis.ljubljana.si/index8/Gradivo/files/1490.pdf</t>
  </si>
  <si>
    <t>https://srv3dgis.ljubljana.si/index8/Gradivo/files/726.pdf</t>
  </si>
  <si>
    <t>https://srv3dgis.ljubljana.si/index8/Gradivo/files/2515.pdf</t>
  </si>
  <si>
    <t>https://srv3dgis.ljubljana.si/index8/Gradivo/files/1115.pdf</t>
  </si>
  <si>
    <t>https://srv3dgis.ljubljana.si/index8/Gradivo/files/412.pdf</t>
  </si>
  <si>
    <t>https://srv3dgis.ljubljana.si/index8/Gradivo/files/413.pdf</t>
  </si>
  <si>
    <t>https://srv3dgis.ljubljana.si/index8/Gradivo/files/414.pdf</t>
  </si>
  <si>
    <t>https://srv3dgis.ljubljana.si/index8/Gradivo/files/918.pdf</t>
  </si>
  <si>
    <t>https://srv3dgis.ljubljana.si/index8/Gradivo/files/885.pdf</t>
  </si>
  <si>
    <t>https://srv3dgis.ljubljana.si/index8/Gradivo/files/919.pdf</t>
  </si>
  <si>
    <t>https://srv3dgis.ljubljana.si/index8/Gradivo/files/406.pdf</t>
  </si>
  <si>
    <t>https://srv3dgis.ljubljana.si/index8/Gradivo/files/1552.pdf</t>
  </si>
  <si>
    <t>https://srv3dgis.ljubljana.si/index8/Gradivo/files/222.pdf</t>
  </si>
  <si>
    <t>https://srv3dgis.ljubljana.si/index8/Gradivo/files/461.pdf</t>
  </si>
  <si>
    <t>https://srv3dgis.ljubljana.si/index8/Gradivo/files/771.pdf</t>
  </si>
  <si>
    <t>https://srv3dgis.ljubljana.si/index8/Gradivo/files/1646.pdf</t>
  </si>
  <si>
    <t>https://srv3dgis.ljubljana.si/index8/Gradivo/files/1584.pdf</t>
  </si>
  <si>
    <t>https://srv3dgis.ljubljana.si/index8/Gradivo/files/1585.pdf</t>
  </si>
  <si>
    <t>https://srv3dgis.ljubljana.si/index8/Gradivo/files/1586.pdf</t>
  </si>
  <si>
    <t>https://srv3dgis.ljubljana.si/index8/Gradivo/files/1587.pdf</t>
  </si>
  <si>
    <t>https://srv3dgis.ljubljana.si/index8/Gradivo/files/1633.pdf</t>
  </si>
  <si>
    <t>https://srv3dgis.ljubljana.si/index8/Gradivo/files/197.pdf</t>
  </si>
  <si>
    <t>https://srv3dgis.ljubljana.si/index8/Gradivo/files/230.pdf</t>
  </si>
  <si>
    <t>https://srv3dgis.ljubljana.si/index8/Gradivo/files/164.pdf</t>
  </si>
  <si>
    <t>https://srv3dgis.ljubljana.si/index8/Gradivo/files/327.pdf</t>
  </si>
  <si>
    <t>https://srv3dgis.ljubljana.si/index8/Gradivo/files/746.pdf</t>
  </si>
  <si>
    <t>https://srv3dgis.ljubljana.si/index8/Gradivo/files/213.pdf</t>
  </si>
  <si>
    <t>https://srv3dgis.ljubljana.si/index8/Gradivo/files/730.pdf</t>
  </si>
  <si>
    <t>https://srv3dgis.ljubljana.si/index8/Gradivo/files/1252.pdf</t>
  </si>
  <si>
    <t>https://srv3dgis.ljubljana.si/index8/Gradivo/files/1098.pdf</t>
  </si>
  <si>
    <t>https://srv3dgis.ljubljana.si/index8/Gradivo/files/1097.pdf</t>
  </si>
  <si>
    <t>https://srv3dgis.ljubljana.si/index8/Gradivo/files/1054.pdf</t>
  </si>
  <si>
    <t>https://srv3dgis.ljubljana.si/index8/Gradivo/files/1091.pdf</t>
  </si>
  <si>
    <t>https://srv3dgis.ljubljana.si/index8/Gradivo/files/1114.pdf</t>
  </si>
  <si>
    <t>https://srv3dgis.ljubljana.si/index8/Gradivo/files/175.pdf</t>
  </si>
  <si>
    <t>https://srv3dgis.ljubljana.si/index8/Gradivo/files/443.pdf</t>
  </si>
  <si>
    <t>https://srv3dgis.ljubljana.si/index8/Gradivo/files/1161.pdf</t>
  </si>
  <si>
    <t>https://srv3dgis.ljubljana.si/index8/Gradivo/files/1883.pdf</t>
  </si>
  <si>
    <t>https://srv3dgis.ljubljana.si/index8/Gradivo/files/696.pdf</t>
  </si>
  <si>
    <t>https://srv3dgis.ljubljana.si/index8/Gradivo/files/1882.pdf</t>
  </si>
  <si>
    <t>https://srv3dgis.ljubljana.si/index8/Gradivo/files/203.pdf</t>
  </si>
  <si>
    <t>https://srv3dgis.ljubljana.si/index8/Gradivo/files/204.pdf</t>
  </si>
  <si>
    <t>https://srv3dgis.ljubljana.si/index8/Gradivo/files/206.pdf</t>
  </si>
  <si>
    <t>https://srv3dgis.ljubljana.si/index8/Gradivo/files/207.pdf</t>
  </si>
  <si>
    <t>https://srv3dgis.ljubljana.si/index8/Gradivo/files/208.pdf</t>
  </si>
  <si>
    <t>https://srv3dgis.ljubljana.si/index8/Gradivo/files/1553.pdf</t>
  </si>
  <si>
    <t>https://srv3dgis.ljubljana.si/index8/Gradivo/files/1402.pdf</t>
  </si>
  <si>
    <t>https://srv3dgis.ljubljana.si/index8/Gradivo/files/1407.pdf</t>
  </si>
  <si>
    <t>https://srv3dgis.ljubljana.si/index8/Gradivo/files/1425.pdf</t>
  </si>
  <si>
    <t>https://srv3dgis.ljubljana.si/index8/Gradivo/files/1401.pdf</t>
  </si>
  <si>
    <t>https://srv3dgis.ljubljana.si/index8/Gradivo/files/1409.pdf</t>
  </si>
  <si>
    <t>https://srv3dgis.ljubljana.si/index8/Gradivo/files/1423.pdf</t>
  </si>
  <si>
    <t>https://srv3dgis.ljubljana.si/index8/Gradivo/files/1403.pdf</t>
  </si>
  <si>
    <t>https://srv3dgis.ljubljana.si/index8/Gradivo/files/1408.pdf</t>
  </si>
  <si>
    <t>https://srv3dgis.ljubljana.si/index8/Gradivo/files/1426.pdf</t>
  </si>
  <si>
    <t>https://srv3dgis.ljubljana.si/index8/Gradivo/files/1398.pdf</t>
  </si>
  <si>
    <t>https://srv3dgis.ljubljana.si/index8/Gradivo/files/1410.pdf</t>
  </si>
  <si>
    <t>https://srv3dgis.ljubljana.si/index8/Gradivo/files/1422.pdf</t>
  </si>
  <si>
    <t>https://srv3dgis.ljubljana.si/index8/Gradivo/files/464.pdf</t>
  </si>
  <si>
    <t>https://srv3dgis.ljubljana.si/index8/Gradivo/files/220.pdf</t>
  </si>
  <si>
    <t>https://srv3dgis.ljubljana.si/index8/Gradivo/files/889.pdf</t>
  </si>
  <si>
    <t>https://srv3dgis.ljubljana.si/index8/Gradivo/files/1590.pdf</t>
  </si>
  <si>
    <t>https://srv3dgis.ljubljana.si/index8/Gradivo/files/951.pdf</t>
  </si>
  <si>
    <t>https://srv3dgis.ljubljana.si/index8/Gradivo/files/956.pdf</t>
  </si>
  <si>
    <t>https://srv3dgis.ljubljana.si/index8/Gradivo/files/957.pdf</t>
  </si>
  <si>
    <t>https://srv3dgis.ljubljana.si/index8/Gradivo/files/1200.pdf</t>
  </si>
  <si>
    <t>https://srv3dgis.ljubljana.si/index8/Gradivo/files/391.pdf</t>
  </si>
  <si>
    <t>https://srv3dgis.ljubljana.si/index8/Gradivo/files/1166.pdf</t>
  </si>
  <si>
    <t>https://srv3dgis.ljubljana.si/index8/Gradivo/files/1583.pdf</t>
  </si>
  <si>
    <t>https://srv3dgis.ljubljana.si/index8/Gradivo/files/528.pdf</t>
  </si>
  <si>
    <t>https://srv3dgis.ljubljana.si/index8/Gradivo/files/884.pdf</t>
  </si>
  <si>
    <t>https://srv3dgis.ljubljana.si/index8/Gradivo/files/512.pdf</t>
  </si>
  <si>
    <t>https://srv3dgis.ljubljana.si/index8/Gradivo/files/526.pdf</t>
  </si>
  <si>
    <t>https://srv3dgis.ljubljana.si/index8/Gradivo/files/655.pdf</t>
  </si>
  <si>
    <t>https://srv3dgis.ljubljana.si/index8/Gradivo/files/700.pdf</t>
  </si>
  <si>
    <t>https://srv3dgis.ljubljana.si/index8/Gradivo/files/733.pdf</t>
  </si>
  <si>
    <t>https://srv3dgis.ljubljana.si/index8/Gradivo/files/1987.pdf</t>
  </si>
  <si>
    <t>https://srv3dgis.ljubljana.si/index8/Gradivo/files/1988.pdf</t>
  </si>
  <si>
    <t>https://srv3dgis.ljubljana.si/index8/Gradivo/files/1989.pdf</t>
  </si>
  <si>
    <t>https://srv3dgis.ljubljana.si/index8/Gradivo/files/1990.pdf</t>
  </si>
  <si>
    <t>https://srv3dgis.ljubljana.si/index8/Gradivo/files/1991.pdf</t>
  </si>
  <si>
    <t>https://srv3dgis.ljubljana.si/index8/Gradivo/files/1992.pdf</t>
  </si>
  <si>
    <t>https://srv3dgis.ljubljana.si/index8/Gradivo/files/1993.pdf</t>
  </si>
  <si>
    <t>https://srv3dgis.ljubljana.si/index8/Gradivo/files/1994.pdf</t>
  </si>
  <si>
    <t>https://srv3dgis.ljubljana.si/index8/Gradivo/files/1995.pdf</t>
  </si>
  <si>
    <t>https://srv3dgis.ljubljana.si/index8/Gradivo/files/1996.pdf</t>
  </si>
  <si>
    <t>https://srv3dgis.ljubljana.si/index8/Gradivo/files/457.pdf</t>
  </si>
  <si>
    <t>https://srv3dgis.ljubljana.si/index8/Gradivo/files/851.pdf</t>
  </si>
  <si>
    <t>https://srv3dgis.ljubljana.si/index8/Gradivo/files/862.pdf</t>
  </si>
  <si>
    <t>https://srv3dgis.ljubljana.si/index8/Gradivo/files/713.pdf</t>
  </si>
  <si>
    <t>https://srv3dgis.ljubljana.si/index8/Gradivo/files/779.pdf</t>
  </si>
  <si>
    <t>https://srv3dgis.ljubljana.si/index8/Gradivo/files/454.pdf</t>
  </si>
  <si>
    <t>https://srv3dgis.ljubljana.si/index8/Gradivo/files/888.pdf</t>
  </si>
  <si>
    <t>https://srv3dgis.ljubljana.si/index8/Gradivo/files/535.pdf</t>
  </si>
  <si>
    <t>https://srv3dgis.ljubljana.si/index8/Gradivo/files/538.pdf</t>
  </si>
  <si>
    <t>https://srv3dgis.ljubljana.si/index8/Gradivo/files/1510.pdf</t>
  </si>
  <si>
    <t>https://srv3dgis.ljubljana.si/index8/Gradivo/files/397.pdf</t>
  </si>
  <si>
    <t>https://srv3dgis.ljubljana.si/index8/Gradivo/files/1105.pdf</t>
  </si>
  <si>
    <t>https://srv3dgis.ljubljana.si/index8/Gradivo/files/1106.pdf</t>
  </si>
  <si>
    <t>https://srv3dgis.ljubljana.si/index8/Gradivo/files/1483.pdf</t>
  </si>
  <si>
    <t>https://srv3dgis.ljubljana.si/index8/Gradivo/files/250.pdf</t>
  </si>
  <si>
    <t>https://srv3dgis.ljubljana.si/index8/Gradivo/files/993.pdf</t>
  </si>
  <si>
    <t>https://srv3dgis.ljubljana.si/index8/Gradivo/files/989.pdf</t>
  </si>
  <si>
    <t>https://srv3dgis.ljubljana.si/index8/Gradivo/files/965.pdf</t>
  </si>
  <si>
    <t>https://srv3dgis.ljubljana.si/index8/Gradivo/files/1387.pdf</t>
  </si>
  <si>
    <t>https://srv3dgis.ljubljana.si/index8/Gradivo/files/1478.pdf</t>
  </si>
  <si>
    <t>https://srv3dgis.ljubljana.si/index8/Gradivo/files/583.pdf</t>
  </si>
  <si>
    <t>https://srv3dgis.ljubljana.si/index8/Gradivo/files/1496.pdf</t>
  </si>
  <si>
    <t>https://srv3dgis.ljubljana.si/index8/Gradivo/files/1016.pdf</t>
  </si>
  <si>
    <t>https://srv3dgis.ljubljana.si/index8/Gradivo/files/333.pdf</t>
  </si>
  <si>
    <t>https://srv3dgis.ljubljana.si/index8/Gradivo/files/754.pdf</t>
  </si>
  <si>
    <t>https://srv3dgis.ljubljana.si/index8/Gradivo/files/332.pdf</t>
  </si>
  <si>
    <t>https://srv3dgis.ljubljana.si/index8/Gradivo/files/294.pdf</t>
  </si>
  <si>
    <t>https://srv3dgis.ljubljana.si/index8/Gradivo/files/296.pdf</t>
  </si>
  <si>
    <t>https://srv3dgis.ljubljana.si/index8/Gradivo/files/1156.pdf</t>
  </si>
  <si>
    <t>https://srv3dgis.ljubljana.si/index8/Gradivo/files/694.pdf</t>
  </si>
  <si>
    <t>https://srv3dgis.ljubljana.si/index8/Gradivo/files/1085.pdf</t>
  </si>
  <si>
    <t>https://srv3dgis.ljubljana.si/index8/Gradivo/files/1273.pdf</t>
  </si>
  <si>
    <t>https://srv3dgis.ljubljana.si/index8/Gradivo/files/532.pdf</t>
  </si>
  <si>
    <t>https://srv3dgis.ljubljana.si/index8/Gradivo/files/935.pdf</t>
  </si>
  <si>
    <t>https://srv3dgis.ljubljana.si/index8/Gradivo/files/949.pdf</t>
  </si>
  <si>
    <t>https://srv3dgis.ljubljana.si/index8/Gradivo/files/242.pdf</t>
  </si>
  <si>
    <t>https://srv3dgis.ljubljana.si/index8/Gradivo/files/1355.pdf</t>
  </si>
  <si>
    <t>https://srv3dgis.ljubljana.si/index8/Gradivo/files/369.pdf</t>
  </si>
  <si>
    <t>https://srv3dgis.ljubljana.si/index8/Gradivo/files/1565.pdf</t>
  </si>
  <si>
    <t>https://srv3dgis.ljubljana.si/index8/Gradivo/files/319.pdf</t>
  </si>
  <si>
    <t>https://srv3dgis.ljubljana.si/index8/Gradivo/files/1514.pdf</t>
  </si>
  <si>
    <t>https://srv3dgis.ljubljana.si/index8/Gradivo/files/243.pdf</t>
  </si>
  <si>
    <t>https://srv3dgis.ljubljana.si/index8/Gradivo/files/912.pdf</t>
  </si>
  <si>
    <t>https://srv3dgis.ljubljana.si/index8/Gradivo/files/487.pdf</t>
  </si>
  <si>
    <t>https://srv3dgis.ljubljana.si/index8/Gradivo/files/653.pdf</t>
  </si>
  <si>
    <t>https://srv3dgis.ljubljana.si/index8/Gradivo/files/926.pdf</t>
  </si>
  <si>
    <t>https://srv3dgis.ljubljana.si/index8/Gradivo/files/398.pdf</t>
  </si>
  <si>
    <t>https://srv3dgis.ljubljana.si/index8/Gradivo/files/2478.pdf</t>
  </si>
  <si>
    <t>https://srv3dgis.ljubljana.si/index8/Gradivo/files/1931.pdf</t>
  </si>
  <si>
    <t>https://srv3dgis.ljubljana.si/index8/Gradivo/files/190.pdf</t>
  </si>
  <si>
    <t>https://srv3dgis.ljubljana.si/index8/Gradivo/files/255.pdf</t>
  </si>
  <si>
    <t>https://srv3dgis.ljubljana.si/index8/Gradivo/files/749.pdf</t>
  </si>
  <si>
    <t>https://srv3dgis.ljubljana.si/index8/Gradivo/files/750.pdf</t>
  </si>
  <si>
    <t>https://srv3dgis.ljubljana.si/index8/Gradivo/files/2395.pdf</t>
  </si>
  <si>
    <t>https://srv3dgis.ljubljana.si/index8/Gradivo/files/393.pdf</t>
  </si>
  <si>
    <t>https://srv3dgis.ljubljana.si/index8/Gradivo/files/1468.pdf</t>
  </si>
  <si>
    <t>https://srv3dgis.ljubljana.si/index8/Gradivo/files/1480.pdf</t>
  </si>
  <si>
    <t>https://srv3dgis.ljubljana.si/index8/Gradivo/files/607.pdf</t>
  </si>
  <si>
    <t>https://srv3dgis.ljubljana.si/index8/Gradivo/files/600.pdf</t>
  </si>
  <si>
    <t>https://srv3dgis.ljubljana.si/index8/Gradivo/files/1932.pdf</t>
  </si>
  <si>
    <t>https://srv3dgis.ljubljana.si/index8/Gradivo/files/627.pdf</t>
  </si>
  <si>
    <t>https://srv3dgis.ljubljana.si/index8/Gradivo/files/219.pdf</t>
  </si>
  <si>
    <t>https://srv3dgis.ljubljana.si/index8/Gradivo/files/849.pdf</t>
  </si>
  <si>
    <t>https://srv3dgis.ljubljana.si/index8/Gradivo/files/1375.pdf</t>
  </si>
  <si>
    <t>https://srv3dgis.ljubljana.si/index8/Gradivo/files/2511.pdf</t>
  </si>
  <si>
    <t>https://srv3dgis.ljubljana.si/index8/Gradivo/files/1643.pdf</t>
  </si>
  <si>
    <t>https://srv3dgis.ljubljana.si/index8/Gradivo/files/1637.pdf</t>
  </si>
  <si>
    <t>https://srv3dgis.ljubljana.si/index8/Gradivo/files/1446.pdf</t>
  </si>
  <si>
    <t>https://srv3dgis.ljubljana.si/index8/Gradivo/files/961.pdf</t>
  </si>
  <si>
    <t>https://srv3dgis.ljubljana.si/index8/Gradivo/files/1170.pdf</t>
  </si>
  <si>
    <t>https://srv3dgis.ljubljana.si/index8/Gradivo/files/702.pdf</t>
  </si>
  <si>
    <t>https://srv3dgis.ljubljana.si/index8/Gradivo/files/703.pdf</t>
  </si>
  <si>
    <t>https://srv3dgis.ljubljana.si/index8/Gradivo/files/1281.pdf</t>
  </si>
  <si>
    <t>https://srv3dgis.ljubljana.si/index8/Gradivo/files/1180.pdf</t>
  </si>
  <si>
    <t>https://srv3dgis.ljubljana.si/index8/Gradivo/files/313.pdf</t>
  </si>
  <si>
    <t>https://srv3dgis.ljubljana.si/index8/Gradivo/files/1279.pdf</t>
  </si>
  <si>
    <t>https://srv3dgis.ljubljana.si/index8/Gradivo/files/853.pdf</t>
  </si>
  <si>
    <t>https://srv3dgis.ljubljana.si/index8/Gradivo/files/867.pdf</t>
  </si>
  <si>
    <t>https://srv3dgis.ljubljana.si/index8/Gradivo/files/947.pdf</t>
  </si>
  <si>
    <t>https://srv3dgis.ljubljana.si/index8/Gradivo/files/920.pdf</t>
  </si>
  <si>
    <t>https://srv3dgis.ljubljana.si/index8/Gradivo/files/1526.pdf</t>
  </si>
  <si>
    <t>https://srv3dgis.ljubljana.si/index8/Gradivo/files/1527.pdf</t>
  </si>
  <si>
    <t>https://srv3dgis.ljubljana.si/index8/Gradivo/files/1528.pdf</t>
  </si>
  <si>
    <t>https://srv3dgis.ljubljana.si/index8/Gradivo/files/1529.pdf</t>
  </si>
  <si>
    <t>https://srv3dgis.ljubljana.si/index8/Gradivo/files/1530.pdf</t>
  </si>
  <si>
    <t>https://srv3dgis.ljubljana.si/index8/Gradivo/files/1531.pdf</t>
  </si>
  <si>
    <t>https://srv3dgis.ljubljana.si/index8/Gradivo/files/1532.pdf</t>
  </si>
  <si>
    <t>https://srv3dgis.ljubljana.si/index8/Gradivo/files/1533.pdf</t>
  </si>
  <si>
    <t>https://srv3dgis.ljubljana.si/index8/Gradivo/files/1534.pdf</t>
  </si>
  <si>
    <t>https://srv3dgis.ljubljana.si/index8/Gradivo/files/1535.pdf</t>
  </si>
  <si>
    <t>https://srv3dgis.ljubljana.si/index8/Gradivo/files/1536.pdf</t>
  </si>
  <si>
    <t>https://srv3dgis.ljubljana.si/index8/Gradivo/files/1638.pdf</t>
  </si>
  <si>
    <t>https://srv3dgis.ljubljana.si/index8/Gradivo/files/1639.pdf</t>
  </si>
  <si>
    <t>https://srv3dgis.ljubljana.si/index8/Gradivo/files/1773.pdf</t>
  </si>
  <si>
    <t>https://srv3dgis.ljubljana.si/index8/Gradivo/files/1774.pdf</t>
  </si>
  <si>
    <t>https://srv3dgis.ljubljana.si/index8/Gradivo/files/1775.pdf</t>
  </si>
  <si>
    <t>https://srv3dgis.ljubljana.si/index8/Gradivo/files/1776.pdf</t>
  </si>
  <si>
    <t>https://srv3dgis.ljubljana.si/index8/Gradivo/files/1777.pdf</t>
  </si>
  <si>
    <t>https://srv3dgis.ljubljana.si/index8/Gradivo/files/1778.pdf</t>
  </si>
  <si>
    <t>https://srv3dgis.ljubljana.si/index8/Gradivo/files/1779.pdf</t>
  </si>
  <si>
    <t>https://srv3dgis.ljubljana.si/index8/Gradivo/files/1780.pdf</t>
  </si>
  <si>
    <t>https://srv3dgis.ljubljana.si/index8/Gradivo/files/1781.pdf</t>
  </si>
  <si>
    <t>https://srv3dgis.ljubljana.si/index8/Gradivo/files/1782.pdf</t>
  </si>
  <si>
    <t>https://srv3dgis.ljubljana.si/index8/Gradivo/files/1783.pdf</t>
  </si>
  <si>
    <t>https://srv3dgis.ljubljana.si/index8/Gradivo/files/1785.pdf</t>
  </si>
  <si>
    <t>https://srv3dgis.ljubljana.si/index8/Gradivo/files/1786.pdf</t>
  </si>
  <si>
    <t>https://srv3dgis.ljubljana.si/index8/Gradivo/files/1787.pdf</t>
  </si>
  <si>
    <t>https://srv3dgis.ljubljana.si/index8/Gradivo/files/1788.pdf</t>
  </si>
  <si>
    <t>https://srv3dgis.ljubljana.si/index8/Gradivo/files/1635.pdf</t>
  </si>
  <si>
    <t>https://srv3dgis.ljubljana.si/index8/Gradivo/files/1636.pdf</t>
  </si>
  <si>
    <t>https://srv3dgis.ljubljana.si/index8/Gradivo/files/1907.pdf</t>
  </si>
  <si>
    <t>https://srv3dgis.ljubljana.si/index8/Gradivo/files/1908.pdf</t>
  </si>
  <si>
    <t>https://srv3dgis.ljubljana.si/index8/Gradivo/files/1909.pdf</t>
  </si>
  <si>
    <t>https://srv3dgis.ljubljana.si/index8/Gradivo/files/1910.pdf</t>
  </si>
  <si>
    <t>https://srv3dgis.ljubljana.si/index8/Gradivo/files/1911.pdf</t>
  </si>
  <si>
    <t>https://srv3dgis.ljubljana.si/index8/Gradivo/files/1912.pdf</t>
  </si>
  <si>
    <t>https://srv3dgis.ljubljana.si/index8/Gradivo/files/1913.pdf</t>
  </si>
  <si>
    <t>https://srv3dgis.ljubljana.si/index8/Gradivo/files/1914.pdf</t>
  </si>
  <si>
    <t>https://srv3dgis.ljubljana.si/index8/Gradivo/files/1915.pdf</t>
  </si>
  <si>
    <t>https://srv3dgis.ljubljana.si/index8/Gradivo/files/1916.pdf</t>
  </si>
  <si>
    <t>https://srv3dgis.ljubljana.si/index8/Gradivo/files/1917.pdf</t>
  </si>
  <si>
    <t>https://srv3dgis.ljubljana.si/index8/Gradivo/files/1918.pdf</t>
  </si>
  <si>
    <t>https://srv3dgis.ljubljana.si/index8/Gradivo/files/1919.pdf</t>
  </si>
  <si>
    <t>https://srv3dgis.ljubljana.si/index8/Gradivo/files/1920.pdf</t>
  </si>
  <si>
    <t>https://srv3dgis.ljubljana.si/index8/Gradivo/files/1921.pdf</t>
  </si>
  <si>
    <t>https://srv3dgis.ljubljana.si/index8/Gradivo/files/1922.pdf</t>
  </si>
  <si>
    <t>https://srv3dgis.ljubljana.si/index8/Gradivo/files/1923.pdf</t>
  </si>
  <si>
    <t>https://srv3dgis.ljubljana.si/index8/Gradivo/files/1924.pdf</t>
  </si>
  <si>
    <t>https://srv3dgis.ljubljana.si/index8/Gradivo/files/1925.pdf</t>
  </si>
  <si>
    <t>https://srv3dgis.ljubljana.si/index8/Gradivo/files/1926.pdf</t>
  </si>
  <si>
    <t>https://srv3dgis.ljubljana.si/index8/Gradivo/files/1927.pdf</t>
  </si>
  <si>
    <t>https://srv3dgis.ljubljana.si/index8/Gradivo/files/1928.pdf</t>
  </si>
  <si>
    <t>https://srv3dgis.ljubljana.si/index8/Gradivo/files/1929.pdf</t>
  </si>
  <si>
    <t>https://srv3dgis.ljubljana.si/index8/Gradivo/files/1188.pdf</t>
  </si>
  <si>
    <t>https://srv3dgis.ljubljana.si/index8/Gradivo/files/1191.pdf</t>
  </si>
  <si>
    <t>https://srv3dgis.ljubljana.si/index8/Gradivo/files/1193.pdf</t>
  </si>
  <si>
    <t>https://srv3dgis.ljubljana.si/index8/Gradivo/files/1698.pdf</t>
  </si>
  <si>
    <t>https://srv3dgis.ljubljana.si/index8/Gradivo/files/1699.pdf</t>
  </si>
  <si>
    <t>https://srv3dgis.ljubljana.si/index8/Gradivo/files/1700.pdf</t>
  </si>
  <si>
    <t>https://srv3dgis.ljubljana.si/index8/Gradivo/files/1701.pdf</t>
  </si>
  <si>
    <t>https://srv3dgis.ljubljana.si/index8/Gradivo/files/1702.pdf</t>
  </si>
  <si>
    <t>https://srv3dgis.ljubljana.si/index8/Gradivo/files/1703.pdf</t>
  </si>
  <si>
    <t>https://srv3dgis.ljubljana.si/index8/Gradivo/files/1707.pdf</t>
  </si>
  <si>
    <t>https://srv3dgis.ljubljana.si/index8/Gradivo/files/1649.pdf</t>
  </si>
  <si>
    <t>https://srv3dgis.ljubljana.si/index8/Gradivo/files/1659.pdf</t>
  </si>
  <si>
    <t>https://srv3dgis.ljubljana.si/index8/Gradivo/files/773.pdf</t>
  </si>
  <si>
    <t>https://srv3dgis.ljubljana.si/index8/Gradivo/files/776.pdf</t>
  </si>
  <si>
    <t>https://srv3dgis.ljubljana.si/index8/Gradivo/files/778.pdf</t>
  </si>
  <si>
    <t>https://srv3dgis.ljubljana.si/index8/Gradivo/files/917.pdf</t>
  </si>
  <si>
    <t>https://srv3dgis.ljubljana.si/index8/Gradivo/files/1938.pdf</t>
  </si>
  <si>
    <t>https://srv3dgis.ljubljana.si/index8/Gradivo/files/1939.pdf</t>
  </si>
  <si>
    <t>https://srv3dgis.ljubljana.si/index8/Gradivo/files/1940.pdf</t>
  </si>
  <si>
    <t>https://srv3dgis.ljubljana.si/index8/Gradivo/files/1941.pdf</t>
  </si>
  <si>
    <t>https://srv3dgis.ljubljana.si/index8/Gradivo/files/1942.pdf</t>
  </si>
  <si>
    <t>https://srv3dgis.ljubljana.si/index8/Gradivo/files/1943.pdf</t>
  </si>
  <si>
    <t>https://srv3dgis.ljubljana.si/index8/Gradivo/files/1944.pdf</t>
  </si>
  <si>
    <t>https://srv3dgis.ljubljana.si/index8/Gradivo/files/1945.pdf</t>
  </si>
  <si>
    <t>https://srv3dgis.ljubljana.si/index8/Gradivo/files/1946.pdf</t>
  </si>
  <si>
    <t>https://srv3dgis.ljubljana.si/index8/Gradivo/files/1947.pdf</t>
  </si>
  <si>
    <t>https://srv3dgis.ljubljana.si/index8/Gradivo/files/1948.pdf</t>
  </si>
  <si>
    <t>https://srv3dgis.ljubljana.si/index8/Gradivo/files/1949.pdf</t>
  </si>
  <si>
    <t>https://srv3dgis.ljubljana.si/index8/Gradivo/files/1950.pdf</t>
  </si>
  <si>
    <t>https://srv3dgis.ljubljana.si/index8/Gradivo/files/1951.pdf</t>
  </si>
  <si>
    <t>https://srv3dgis.ljubljana.si/index8/Gradivo/files/1228.pdf</t>
  </si>
  <si>
    <t>https://srv3dgis.ljubljana.si/index8/Gradivo/files/1229.pdf</t>
  </si>
  <si>
    <t>https://srv3dgis.ljubljana.si/index8/Gradivo/files/1230.pdf</t>
  </si>
  <si>
    <t>https://srv3dgis.ljubljana.si/index8/Gradivo/files/1231.pdf</t>
  </si>
  <si>
    <t>https://srv3dgis.ljubljana.si/index8/Gradivo/files/1232.pdf</t>
  </si>
  <si>
    <t>https://srv3dgis.ljubljana.si/index8/Gradivo/files/1233.pdf</t>
  </si>
  <si>
    <t>https://srv3dgis.ljubljana.si/index8/Gradivo/files/1234.pdf</t>
  </si>
  <si>
    <t>https://srv3dgis.ljubljana.si/index8/Gradivo/files/1235.pdf</t>
  </si>
  <si>
    <t>https://srv3dgis.ljubljana.si/index8/Gradivo/files/1236.pdf</t>
  </si>
  <si>
    <t>https://srv3dgis.ljubljana.si/index8/Gradivo/files/1237.pdf</t>
  </si>
  <si>
    <t>https://srv3dgis.ljubljana.si/index8/Gradivo/files/1238.pdf</t>
  </si>
  <si>
    <t>https://srv3dgis.ljubljana.si/index8/Gradivo/files/1239.pdf</t>
  </si>
  <si>
    <t>https://srv3dgis.ljubljana.si/index8/Gradivo/files/1240.pdf</t>
  </si>
  <si>
    <t>https://srv3dgis.ljubljana.si/index8/Gradivo/files/1241.pdf</t>
  </si>
  <si>
    <t>https://srv3dgis.ljubljana.si/index8/Gradivo/files/1290.pdf</t>
  </si>
  <si>
    <t>https://srv3dgis.ljubljana.si/index8/Gradivo/files/1291.pdf</t>
  </si>
  <si>
    <t>https://srv3dgis.ljubljana.si/index8/Gradivo/files/1292.pdf</t>
  </si>
  <si>
    <t>https://srv3dgis.ljubljana.si/index8/Gradivo/files/1293.pdf</t>
  </si>
  <si>
    <t>https://srv3dgis.ljubljana.si/index8/Gradivo/files/1294.pdf</t>
  </si>
  <si>
    <t>https://srv3dgis.ljubljana.si/index8/Gradivo/files/1295.pdf</t>
  </si>
  <si>
    <t>https://srv3dgis.ljubljana.si/index8/Gradivo/files/1296.pdf</t>
  </si>
  <si>
    <t>https://srv3dgis.ljubljana.si/index8/Gradivo/files/1297.pdf</t>
  </si>
  <si>
    <t>https://srv3dgis.ljubljana.si/index8/Gradivo/files/1593.pdf</t>
  </si>
  <si>
    <t>https://srv3dgis.ljubljana.si/index8/Gradivo/files/1594.pdf</t>
  </si>
  <si>
    <t>https://srv3dgis.ljubljana.si/index8/Gradivo/files/1595.pdf</t>
  </si>
  <si>
    <t>https://srv3dgis.ljubljana.si/index8/Gradivo/files/1596.pdf</t>
  </si>
  <si>
    <t>https://srv3dgis.ljubljana.si/index8/Gradivo/files/1597.pdf</t>
  </si>
  <si>
    <t>https://srv3dgis.ljubljana.si/index8/Gradivo/files/1598.pdf</t>
  </si>
  <si>
    <t>https://srv3dgis.ljubljana.si/index8/Gradivo/files/1599.pdf</t>
  </si>
  <si>
    <t>https://srv3dgis.ljubljana.si/index8/Gradivo/files/1600.pdf</t>
  </si>
  <si>
    <t>https://srv3dgis.ljubljana.si/index8/Gradivo/files/1601.pdf</t>
  </si>
  <si>
    <t>https://srv3dgis.ljubljana.si/index8/Gradivo/files/1602.pdf</t>
  </si>
  <si>
    <t>https://srv3dgis.ljubljana.si/index8/Gradivo/files/1603.pdf</t>
  </si>
  <si>
    <t>https://srv3dgis.ljubljana.si/index8/Gradivo/files/1604.pdf</t>
  </si>
  <si>
    <t>https://srv3dgis.ljubljana.si/index8/Gradivo/files/1605.pdf</t>
  </si>
  <si>
    <t>https://srv3dgis.ljubljana.si/index8/Gradivo/files/1606.pdf</t>
  </si>
  <si>
    <t>https://srv3dgis.ljubljana.si/index8/Gradivo/files/1607.pdf</t>
  </si>
  <si>
    <t>https://srv3dgis.ljubljana.si/index8/Gradivo/files/1608.pdf</t>
  </si>
  <si>
    <t>https://srv3dgis.ljubljana.si/index8/Gradivo/files/1609.pdf</t>
  </si>
  <si>
    <t>https://srv3dgis.ljubljana.si/index8/Gradivo/files/1610.pdf</t>
  </si>
  <si>
    <t>https://srv3dgis.ljubljana.si/index8/Gradivo/files/1611.pdf</t>
  </si>
  <si>
    <t>https://srv3dgis.ljubljana.si/index8/Gradivo/files/1612.pdf</t>
  </si>
  <si>
    <t>https://srv3dgis.ljubljana.si/index8/Gradivo/files/1613.pdf</t>
  </si>
  <si>
    <t>https://srv3dgis.ljubljana.si/index8/Gradivo/files/1614.pdf</t>
  </si>
  <si>
    <t>https://srv3dgis.ljubljana.si/index8/Gradivo/files/1615.pdf</t>
  </si>
  <si>
    <t>https://srv3dgis.ljubljana.si/index8/Gradivo/files/1616.pdf</t>
  </si>
  <si>
    <t>https://srv3dgis.ljubljana.si/index8/Gradivo/files/1617.pdf</t>
  </si>
  <si>
    <t>https://srv3dgis.ljubljana.si/index8/Gradivo/files/1618.pdf</t>
  </si>
  <si>
    <t>https://srv3dgis.ljubljana.si/index8/Gradivo/files/1619.pdf</t>
  </si>
  <si>
    <t>https://srv3dgis.ljubljana.si/index8/Gradivo/files/1620.pdf</t>
  </si>
  <si>
    <t>https://srv3dgis.ljubljana.si/index8/Gradivo/files/1621.pdf</t>
  </si>
  <si>
    <t>https://srv3dgis.ljubljana.si/index8/Gradivo/files/1622.pdf</t>
  </si>
  <si>
    <t>https://srv3dgis.ljubljana.si/index8/Gradivo/files/1623.pdf</t>
  </si>
  <si>
    <t>https://srv3dgis.ljubljana.si/index8/Gradivo/files/1624.pdf</t>
  </si>
  <si>
    <t>https://srv3dgis.ljubljana.si/index8/Gradivo/files/1625.pdf</t>
  </si>
  <si>
    <t>https://srv3dgis.ljubljana.si/index8/Gradivo/files/1626.pdf</t>
  </si>
  <si>
    <t>https://srv3dgis.ljubljana.si/index8/Gradivo/files/1627.pdf</t>
  </si>
  <si>
    <t>https://srv3dgis.ljubljana.si/index8/Gradivo/files/1628.pdf</t>
  </si>
  <si>
    <t>https://srv3dgis.ljubljana.si/index8/Gradivo/files/1629.pdf</t>
  </si>
  <si>
    <t>https://srv3dgis.ljubljana.si/index8/Gradivo/files/1630.pdf</t>
  </si>
  <si>
    <t>https://srv3dgis.ljubljana.si/index8/Gradivo/files/1631.pdf</t>
  </si>
  <si>
    <t>https://srv3dgis.ljubljana.si/index8/Gradivo/files/1674.pdf</t>
  </si>
  <si>
    <t>https://srv3dgis.ljubljana.si/index8/Gradivo/files/500.pdf</t>
  </si>
  <si>
    <t>https://srv3dgis.ljubljana.si/index8/Gradivo/files/1666.pdf</t>
  </si>
  <si>
    <t>https://srv3dgis.ljubljana.si/index8/Gradivo/files/1731.pdf</t>
  </si>
  <si>
    <t>https://srv3dgis.ljubljana.si/index8/Gradivo/files/1732.pdf</t>
  </si>
  <si>
    <t>https://srv3dgis.ljubljana.si/index8/Gradivo/files/1803.pdf</t>
  </si>
  <si>
    <t>https://srv3dgis.ljubljana.si/index8/Gradivo/files/1804.pdf</t>
  </si>
  <si>
    <t>https://srv3dgis.ljubljana.si/index8/Gradivo/files/1805.pdf</t>
  </si>
  <si>
    <t>https://srv3dgis.ljubljana.si/index8/Gradivo/files/1806.pdf</t>
  </si>
  <si>
    <t>https://srv3dgis.ljubljana.si/index8/Gradivo/files/1807.pdf</t>
  </si>
  <si>
    <t>https://srv3dgis.ljubljana.si/index8/Gradivo/files/1808.pdf</t>
  </si>
  <si>
    <t>https://srv3dgis.ljubljana.si/index8/Gradivo/files/1809.pdf</t>
  </si>
  <si>
    <t>https://srv3dgis.ljubljana.si/index8/Gradivo/files/1810.pdf</t>
  </si>
  <si>
    <t>https://srv3dgis.ljubljana.si/index8/Gradivo/files/1811.pdf</t>
  </si>
  <si>
    <t>https://srv3dgis.ljubljana.si/index8/Gradivo/files/1812.pdf</t>
  </si>
  <si>
    <t>https://srv3dgis.ljubljana.si/index8/Gradivo/files/1813.pdf</t>
  </si>
  <si>
    <t>https://srv3dgis.ljubljana.si/index8/Gradivo/files/1814.pdf</t>
  </si>
  <si>
    <t>https://srv3dgis.ljubljana.si/index8/Gradivo/files/1815.pdf</t>
  </si>
  <si>
    <t>https://srv3dgis.ljubljana.si/index8/Gradivo/files/1816.pdf</t>
  </si>
  <si>
    <t>https://srv3dgis.ljubljana.si/index8/Gradivo/files/1817.pdf</t>
  </si>
  <si>
    <t>https://srv3dgis.ljubljana.si/index8/Gradivo/files/1818.pdf</t>
  </si>
  <si>
    <t>https://srv3dgis.ljubljana.si/index8/Gradivo/files/1819.pdf</t>
  </si>
  <si>
    <t>https://srv3dgis.ljubljana.si/index8/Gradivo/files/1820.pdf</t>
  </si>
  <si>
    <t>https://srv3dgis.ljubljana.si/index8/Gradivo/files/1821.pdf</t>
  </si>
  <si>
    <t>https://srv3dgis.ljubljana.si/index8/Gradivo/files/1822.pdf</t>
  </si>
  <si>
    <t>https://srv3dgis.ljubljana.si/index8/Gradivo/files/1823.pdf</t>
  </si>
  <si>
    <t>https://srv3dgis.ljubljana.si/index8/Gradivo/files/1824.pdf</t>
  </si>
  <si>
    <t>https://srv3dgis.ljubljana.si/index8/Gradivo/files/1825.pdf</t>
  </si>
  <si>
    <t>https://srv3dgis.ljubljana.si/index8/Gradivo/files/1826.pdf</t>
  </si>
  <si>
    <t>https://srv3dgis.ljubljana.si/index8/Gradivo/files/1339.pdf</t>
  </si>
  <si>
    <t>https://srv3dgis.ljubljana.si/index8/Gradivo/files/2012.pdf</t>
  </si>
  <si>
    <t>https://srv3dgis.ljubljana.si/index8/Gradivo/files/1660.pdf</t>
  </si>
  <si>
    <t>https://srv3dgis.ljubljana.si/index8/Gradivo/files/1661.pdf</t>
  </si>
  <si>
    <t>https://srv3dgis.ljubljana.si/index8/Gradivo/files/1662.pdf</t>
  </si>
  <si>
    <t>https://srv3dgis.ljubljana.si/index8/Gradivo/files/1663.pdf</t>
  </si>
  <si>
    <t>https://srv3dgis.ljubljana.si/index8/Gradivo/files/1664.pdf</t>
  </si>
  <si>
    <t>https://srv3dgis.ljubljana.si/index8/Gradivo/files/1885.pdf</t>
  </si>
  <si>
    <t>https://srv3dgis.ljubljana.si/index8/Gradivo/files/1886.pdf</t>
  </si>
  <si>
    <t>https://srv3dgis.ljubljana.si/index8/Gradivo/files/1887.pdf</t>
  </si>
  <si>
    <t>https://srv3dgis.ljubljana.si/index8/Gradivo/files/1888.pdf</t>
  </si>
  <si>
    <t>https://srv3dgis.ljubljana.si/index8/Gradivo/files/1889.pdf</t>
  </si>
  <si>
    <t>https://srv3dgis.ljubljana.si/index8/Gradivo/files/1890.pdf</t>
  </si>
  <si>
    <t>https://srv3dgis.ljubljana.si/index8/Gradivo/files/1891.pdf</t>
  </si>
  <si>
    <t>https://srv3dgis.ljubljana.si/index8/Gradivo/files/1892.pdf</t>
  </si>
  <si>
    <t>https://srv3dgis.ljubljana.si/index8/Gradivo/files/1893.pdf</t>
  </si>
  <si>
    <t>https://srv3dgis.ljubljana.si/index8/Gradivo/files/1894.pdf</t>
  </si>
  <si>
    <t>https://srv3dgis.ljubljana.si/index8/Gradivo/files/1895.pdf</t>
  </si>
  <si>
    <t>https://srv3dgis.ljubljana.si/index8/Gradivo/files/1896.pdf</t>
  </si>
  <si>
    <t>https://srv3dgis.ljubljana.si/index8/Gradivo/files/1897.pdf</t>
  </si>
  <si>
    <t>https://srv3dgis.ljubljana.si/index8/Gradivo/files/1898.pdf</t>
  </si>
  <si>
    <t>https://srv3dgis.ljubljana.si/index8/Gradivo/files/1899.pdf</t>
  </si>
  <si>
    <t>https://srv3dgis.ljubljana.si/index8/Gradivo/files/1900.pdf</t>
  </si>
  <si>
    <t>https://srv3dgis.ljubljana.si/index8/Gradivo/files/1901.pdf</t>
  </si>
  <si>
    <t>https://srv3dgis.ljubljana.si/index8/Gradivo/files/1902.pdf</t>
  </si>
  <si>
    <t>https://srv3dgis.ljubljana.si/index8/Gradivo/files/1903.pdf</t>
  </si>
  <si>
    <t>https://srv3dgis.ljubljana.si/index8/Gradivo/files/1904.pdf</t>
  </si>
  <si>
    <t>https://srv3dgis.ljubljana.si/index8/Gradivo/files/1933.pdf</t>
  </si>
  <si>
    <t>https://srv3dgis.ljubljana.si/index8/Gradivo/files/2434.pdf</t>
  </si>
  <si>
    <t>https://srv3dgis.ljubljana.si/index8/Gradivo/files/1676.pdf</t>
  </si>
  <si>
    <t>https://srv3dgis.ljubljana.si/index8/Gradivo/files/1677.pdf</t>
  </si>
  <si>
    <t>https://srv3dgis.ljubljana.si/index8/Gradivo/files/1678.pdf</t>
  </si>
  <si>
    <t>https://srv3dgis.ljubljana.si/index8/Gradivo/files/1679.pdf</t>
  </si>
  <si>
    <t>https://srv3dgis.ljubljana.si/index8/Gradivo/files/2302.pdf</t>
  </si>
  <si>
    <t>https://srv3dgis.ljubljana.si/index8/Gradivo/files/2303.pdf</t>
  </si>
  <si>
    <t>https://srv3dgis.ljubljana.si/index8/Gradivo/files/2304.pdf</t>
  </si>
  <si>
    <t>https://srv3dgis.ljubljana.si/index8/Gradivo/files/2305.pdf</t>
  </si>
  <si>
    <t>https://srv3dgis.ljubljana.si/index8/Gradivo/files/2306.pdf</t>
  </si>
  <si>
    <t>https://srv3dgis.ljubljana.si/index8/Gradivo/files/2520.pdf</t>
  </si>
  <si>
    <t>https://srv3dgis.ljubljana.si/index8/Gradivo/files/1689.pdf</t>
  </si>
  <si>
    <t>https://srv3dgis.ljubljana.si/index8/Gradivo/files/1690.pdf</t>
  </si>
  <si>
    <t>https://srv3dgis.ljubljana.si/index8/Gradivo/files/1691.pdf</t>
  </si>
  <si>
    <t>https://srv3dgis.ljubljana.si/index8/Gradivo/files/1692.pdf</t>
  </si>
  <si>
    <t>https://srv3dgis.ljubljana.si/index8/Gradivo/files/1693.pdf</t>
  </si>
  <si>
    <t>https://srv3dgis.ljubljana.si/index8/Gradivo/files/1694.pdf</t>
  </si>
  <si>
    <t>https://srv3dgis.ljubljana.si/index8/Gradivo/files/1695.pdf</t>
  </si>
  <si>
    <t>https://srv3dgis.ljubljana.si/index8/Gradivo/files/1696.pdf</t>
  </si>
  <si>
    <t>https://srv3dgis.ljubljana.si/index8/Gradivo/files/1667.pdf</t>
  </si>
  <si>
    <t>https://srv3dgis.ljubljana.si/index8/Gradivo/files/1668.pdf</t>
  </si>
  <si>
    <t>https://srv3dgis.ljubljana.si/index8/Gradivo/files/1669.pdf</t>
  </si>
  <si>
    <t>https://srv3dgis.ljubljana.si/index8/Gradivo/files/1670.pdf</t>
  </si>
  <si>
    <t>https://srv3dgis.ljubljana.si/index8/Gradivo/files/1671.pdf</t>
  </si>
  <si>
    <t>https://srv3dgis.ljubljana.si/index8/Gradivo/files/1832.pdf</t>
  </si>
  <si>
    <t>https://srv3dgis.ljubljana.si/index8/Gradivo/files/1833.pdf</t>
  </si>
  <si>
    <t>https://srv3dgis.ljubljana.si/index8/Gradivo/files/1834.pdf</t>
  </si>
  <si>
    <t>https://srv3dgis.ljubljana.si/index8/Gradivo/files/1835.pdf</t>
  </si>
  <si>
    <t>https://srv3dgis.ljubljana.si/index8/Gradivo/files/1836.pdf</t>
  </si>
  <si>
    <t>https://srv3dgis.ljubljana.si/index8/Gradivo/files/1837.pdf</t>
  </si>
  <si>
    <t>https://srv3dgis.ljubljana.si/index8/Gradivo/files/1838.pdf</t>
  </si>
  <si>
    <t>https://srv3dgis.ljubljana.si/index8/Gradivo/files/1839.pdf</t>
  </si>
  <si>
    <t>https://srv3dgis.ljubljana.si/index8/Gradivo/files/1840.pdf</t>
  </si>
  <si>
    <t>https://srv3dgis.ljubljana.si/index8/Gradivo/files/1841.pdf</t>
  </si>
  <si>
    <t>https://srv3dgis.ljubljana.si/index8/Gradivo/files/2519.pdf</t>
  </si>
  <si>
    <t>https://srv3dgis.ljubljana.si/index8/Gradivo/files/603.pdf</t>
  </si>
  <si>
    <t>https://srv3dgis.ljubljana.si/index8/Gradivo/files/614.pdf</t>
  </si>
  <si>
    <t>https://srv3dgis.ljubljana.si/index8/Gradivo/files/616.pdf</t>
  </si>
  <si>
    <t>https://srv3dgis.ljubljana.si/index8/Gradivo/files/621.pdf</t>
  </si>
  <si>
    <t>https://srv3dgis.ljubljana.si/index8/Gradivo/files/651.pdf</t>
  </si>
  <si>
    <t>https://srv3dgis.ljubljana.si/index8/Gradivo/files/652.pdf</t>
  </si>
  <si>
    <t>https://srv3dgis.ljubljana.si/index8/Gradivo/files/654.pdf</t>
  </si>
  <si>
    <t>https://srv3dgis.ljubljana.si/index8/Gradivo/files/656.pdf</t>
  </si>
  <si>
    <t>https://srv3dgis.ljubljana.si/index8/Gradivo/files/657.pdf</t>
  </si>
  <si>
    <t>https://srv3dgis.ljubljana.si/index8/Gradivo/files/658.pdf</t>
  </si>
  <si>
    <t>https://srv3dgis.ljubljana.si/index8/Gradivo/files/659.pdf</t>
  </si>
  <si>
    <t>https://srv3dgis.ljubljana.si/index8/Gradivo/files/660.pdf</t>
  </si>
  <si>
    <t>https://srv3dgis.ljubljana.si/index8/Gradivo/files/661.pdf</t>
  </si>
  <si>
    <t>https://srv3dgis.ljubljana.si/index8/Gradivo/files/664.pdf</t>
  </si>
  <si>
    <t>https://srv3dgis.ljubljana.si/index8/Gradivo/files/665.pdf</t>
  </si>
  <si>
    <t>https://srv3dgis.ljubljana.si/index8/Gradivo/files/711.pdf</t>
  </si>
  <si>
    <t>https://srv3dgis.ljubljana.si/index8/Gradivo/files/712.pdf</t>
  </si>
  <si>
    <t>https://srv3dgis.ljubljana.si/index8/Gradivo/files/714.pdf</t>
  </si>
  <si>
    <t>https://srv3dgis.ljubljana.si/index8/Gradivo/files/717.pdf</t>
  </si>
  <si>
    <t>https://srv3dgis.ljubljana.si/index8/Gradivo/files/718.pdf</t>
  </si>
  <si>
    <t>https://srv3dgis.ljubljana.si/index8/Gradivo/files/719.pdf</t>
  </si>
  <si>
    <t>https://srv3dgis.ljubljana.si/index8/Gradivo/files/721.pdf</t>
  </si>
  <si>
    <t>https://srv3dgis.ljubljana.si/index8/Gradivo/files/722.pdf</t>
  </si>
  <si>
    <t>https://srv3dgis.ljubljana.si/index8/Gradivo/files/729.pdf</t>
  </si>
  <si>
    <t>https://srv3dgis.ljubljana.si/index8/Gradivo/files/760.pdf</t>
  </si>
  <si>
    <t>https://srv3dgis.ljubljana.si/index8/Gradivo/files/761.pdf</t>
  </si>
  <si>
    <t>https://srv3dgis.ljubljana.si/index8/Gradivo/files/764.pdf</t>
  </si>
  <si>
    <t>https://srv3dgis.ljubljana.si/index8/Gradivo/files/770.pdf</t>
  </si>
  <si>
    <t>https://srv3dgis.ljubljana.si/index8/Gradivo/files/797.pdf</t>
  </si>
  <si>
    <t>https://srv3dgis.ljubljana.si/index8/Gradivo/files/798.pdf</t>
  </si>
  <si>
    <t>https://srv3dgis.ljubljana.si/index8/Gradivo/files/800.pdf</t>
  </si>
  <si>
    <t>https://srv3dgis.ljubljana.si/index8/Gradivo/files/1036.pdf</t>
  </si>
  <si>
    <t>https://srv3dgis.ljubljana.si/index8/Gradivo/files/1037.pdf</t>
  </si>
  <si>
    <t>https://srv3dgis.ljubljana.si/index8/Gradivo/files/1038.pdf</t>
  </si>
  <si>
    <t>https://srv3dgis.ljubljana.si/index8/Gradivo/files/1039.pdf</t>
  </si>
  <si>
    <t>https://srv3dgis.ljubljana.si/index8/Gradivo/files/1041.pdf</t>
  </si>
  <si>
    <t>https://srv3dgis.ljubljana.si/index8/Gradivo/files/1042.pdf</t>
  </si>
  <si>
    <t>https://srv3dgis.ljubljana.si/index8/Gradivo/files/1043.pdf</t>
  </si>
  <si>
    <t>https://srv3dgis.ljubljana.si/index8/Gradivo/files/1044.pdf</t>
  </si>
  <si>
    <t>https://srv3dgis.ljubljana.si/index8/Gradivo/files/1045.pdf</t>
  </si>
  <si>
    <t>https://srv3dgis.ljubljana.si/index8/Gradivo/files/1046.pdf</t>
  </si>
  <si>
    <t>https://srv3dgis.ljubljana.si/index8/Gradivo/files/1047.pdf</t>
  </si>
  <si>
    <t>https://srv3dgis.ljubljana.si/index8/Gradivo/files/1048.pdf</t>
  </si>
  <si>
    <t>https://srv3dgis.ljubljana.si/index8/Gradivo/files/1049.pdf</t>
  </si>
  <si>
    <t>https://srv3dgis.ljubljana.si/index8/Gradivo/files/1050.pdf</t>
  </si>
  <si>
    <t>https://srv3dgis.ljubljana.si/index8/Gradivo/files/1086.pdf</t>
  </si>
  <si>
    <t>https://srv3dgis.ljubljana.si/index8/Gradivo/files/1088.pdf</t>
  </si>
  <si>
    <t>https://srv3dgis.ljubljana.si/index8/Gradivo/files/1171.pdf</t>
  </si>
  <si>
    <t>https://srv3dgis.ljubljana.si/index8/Gradivo/files/1205.pdf</t>
  </si>
  <si>
    <t>https://srv3dgis.ljubljana.si/index8/Gradivo/files/1206.pdf</t>
  </si>
  <si>
    <t>https://srv3dgis.ljubljana.si/index8/Gradivo/files/1207.pdf</t>
  </si>
  <si>
    <t>https://srv3dgis.ljubljana.si/index8/Gradivo/files/1210.pdf</t>
  </si>
  <si>
    <t>https://srv3dgis.ljubljana.si/index8/Gradivo/files/1211.pdf</t>
  </si>
  <si>
    <t>https://srv3dgis.ljubljana.si/index8/Gradivo/files/1212.pdf</t>
  </si>
  <si>
    <t>https://srv3dgis.ljubljana.si/index8/Gradivo/files/1214.pdf</t>
  </si>
  <si>
    <t>https://srv3dgis.ljubljana.si/index8/Gradivo/files/1215.pdf</t>
  </si>
  <si>
    <t>https://srv3dgis.ljubljana.si/index8/Gradivo/files/1216.pdf</t>
  </si>
  <si>
    <t>https://srv3dgis.ljubljana.si/index8/Gradivo/files/1220.pdf</t>
  </si>
  <si>
    <t>https://srv3dgis.ljubljana.si/index8/Gradivo/files/1222.pdf</t>
  </si>
  <si>
    <t>https://srv3dgis.ljubljana.si/index8/Gradivo/files/1226.pdf</t>
  </si>
  <si>
    <t>https://srv3dgis.ljubljana.si/index8/Gradivo/files/1227.pdf</t>
  </si>
  <si>
    <t>https://srv3dgis.ljubljana.si/index8/Gradivo/files/1272.pdf</t>
  </si>
  <si>
    <t>https://srv3dgis.ljubljana.si/index8/Gradivo/files/1300.pdf</t>
  </si>
  <si>
    <t>https://srv3dgis.ljubljana.si/index8/Gradivo/files/1301.pdf</t>
  </si>
  <si>
    <t>https://srv3dgis.ljubljana.si/index8/Gradivo/files/1303.pdf</t>
  </si>
  <si>
    <t>https://srv3dgis.ljubljana.si/index8/Gradivo/files/1304.pdf</t>
  </si>
  <si>
    <t>https://srv3dgis.ljubljana.si/index8/Gradivo/files/1305.pdf</t>
  </si>
  <si>
    <t>https://srv3dgis.ljubljana.si/index8/Gradivo/files/1307.pdf</t>
  </si>
  <si>
    <t>https://srv3dgis.ljubljana.si/index8/Gradivo/files/1308.pdf</t>
  </si>
  <si>
    <t>https://srv3dgis.ljubljana.si/index8/Gradivo/files/1309.pdf</t>
  </si>
  <si>
    <t>https://srv3dgis.ljubljana.si/index8/Gradivo/files/1310.pdf</t>
  </si>
  <si>
    <t>https://srv3dgis.ljubljana.si/index8/Gradivo/files/1311.pdf</t>
  </si>
  <si>
    <t>https://srv3dgis.ljubljana.si/index8/Gradivo/files/1312.pdf</t>
  </si>
  <si>
    <t>https://srv3dgis.ljubljana.si/index8/Gradivo/files/1313.pdf</t>
  </si>
  <si>
    <t>https://srv3dgis.ljubljana.si/index8/Gradivo/files/1314.pdf</t>
  </si>
  <si>
    <t>https://srv3dgis.ljubljana.si/index8/Gradivo/files/1315.pdf</t>
  </si>
  <si>
    <t>https://srv3dgis.ljubljana.si/index8/Gradivo/files/1316.pdf</t>
  </si>
  <si>
    <t>https://srv3dgis.ljubljana.si/index8/Gradivo/files/1317.pdf</t>
  </si>
  <si>
    <t>https://srv3dgis.ljubljana.si/index8/Gradivo/files/1318.pdf</t>
  </si>
  <si>
    <t>https://srv3dgis.ljubljana.si/index8/Gradivo/files/1323.pdf</t>
  </si>
  <si>
    <t>https://srv3dgis.ljubljana.si/index8/Gradivo/files/1326.pdf</t>
  </si>
  <si>
    <t>https://srv3dgis.ljubljana.si/index8/Gradivo/files/1327.pdf</t>
  </si>
  <si>
    <t>https://srv3dgis.ljubljana.si/index8/Gradivo/files/1328.pdf</t>
  </si>
  <si>
    <t>https://srv3dgis.ljubljana.si/index8/Gradivo/files/1336.pdf</t>
  </si>
  <si>
    <t>https://srv3dgis.ljubljana.si/index8/Gradivo/files/1337.pdf</t>
  </si>
  <si>
    <t>https://srv3dgis.ljubljana.si/index8/Gradivo/files/1338.pdf</t>
  </si>
  <si>
    <t>https://srv3dgis.ljubljana.si/index8/Gradivo/files/1368.pdf</t>
  </si>
  <si>
    <t>https://srv3dgis.ljubljana.si/index8/Gradivo/files/1369.pdf</t>
  </si>
  <si>
    <t>https://srv3dgis.ljubljana.si/index8/Gradivo/files/1374.pdf</t>
  </si>
  <si>
    <t>https://srv3dgis.ljubljana.si/index8/Gradivo/files/1378.pdf</t>
  </si>
  <si>
    <t>https://srv3dgis.ljubljana.si/index8/Gradivo/files/1420.pdf</t>
  </si>
  <si>
    <t>https://srv3dgis.ljubljana.si/index8/Gradivo/files/1424.pdf</t>
  </si>
  <si>
    <t>https://srv3dgis.ljubljana.si/index8/Gradivo/files/1430.pdf</t>
  </si>
  <si>
    <t>https://srv3dgis.ljubljana.si/index8/Gradivo/files/1432.pdf</t>
  </si>
  <si>
    <t>https://srv3dgis.ljubljana.si/index8/Gradivo/files/1434.pdf</t>
  </si>
  <si>
    <t>https://srv3dgis.ljubljana.si/index8/Gradivo/files/1438.pdf</t>
  </si>
  <si>
    <t>https://srv3dgis.ljubljana.si/index8/Gradivo/files/1439.pdf</t>
  </si>
  <si>
    <t>https://srv3dgis.ljubljana.si/index8/Gradivo/files/1443.pdf</t>
  </si>
  <si>
    <t>https://srv3dgis.ljubljana.si/index8/Gradivo/files/1447.pdf</t>
  </si>
  <si>
    <t>https://srv3dgis.ljubljana.si/index8/Gradivo/files/1449.pdf</t>
  </si>
  <si>
    <t>https://srv3dgis.ljubljana.si/index8/Gradivo/files/1455.pdf</t>
  </si>
  <si>
    <t>https://srv3dgis.ljubljana.si/index8/Gradivo/files/1456.pdf</t>
  </si>
  <si>
    <t>https://srv3dgis.ljubljana.si/index8/Gradivo/files/1459.pdf</t>
  </si>
  <si>
    <t>https://srv3dgis.ljubljana.si/index8/Gradivo/files/1464.pdf</t>
  </si>
  <si>
    <t>https://srv3dgis.ljubljana.si/index8/Gradivo/files/1466.pdf</t>
  </si>
  <si>
    <t>https://srv3dgis.ljubljana.si/index8/Gradivo/files/1471.pdf</t>
  </si>
  <si>
    <t>https://srv3dgis.ljubljana.si/index8/Gradivo/files/1472.pdf</t>
  </si>
  <si>
    <t>https://srv3dgis.ljubljana.si/index8/Gradivo/files/1475.pdf</t>
  </si>
  <si>
    <t>https://srv3dgis.ljubljana.si/index8/Gradivo/files/1704.pdf</t>
  </si>
  <si>
    <t>https://srv3dgis.ljubljana.si/index8/Gradivo/files/1705.pdf</t>
  </si>
  <si>
    <t>https://srv3dgis.ljubljana.si/index8/Gradivo/files/1706.pdf</t>
  </si>
  <si>
    <t>https://srv3dgis.ljubljana.si/index8/Gradivo/files/1715.pdf</t>
  </si>
  <si>
    <t>https://srv3dgis.ljubljana.si/index8/Gradivo/files/1755.pdf</t>
  </si>
  <si>
    <t>https://srv3dgis.ljubljana.si/index8/Gradivo/files/1905.pdf</t>
  </si>
  <si>
    <t>https://srv3dgis.ljubljana.si/index8/Gradivo/files/2013.pdf</t>
  </si>
  <si>
    <t>https://srv3dgis.ljubljana.si/index8/Gradivo/files/2014.pdf</t>
  </si>
  <si>
    <t>https://srv3dgis.ljubljana.si/index8/Gradivo/files/2016.pdf</t>
  </si>
  <si>
    <t>https://srv3dgis.ljubljana.si/index8/Gradivo/files/2017.pdf</t>
  </si>
  <si>
    <t>https://srv3dgis.ljubljana.si/index8/Gradivo/files/2018.pdf</t>
  </si>
  <si>
    <t>https://srv3dgis.ljubljana.si/index8/Gradivo/files/2020.pdf</t>
  </si>
  <si>
    <t>https://srv3dgis.ljubljana.si/index8/Gradivo/files/2021.pdf</t>
  </si>
  <si>
    <t>https://srv3dgis.ljubljana.si/index8/Gradivo/files/2022.pdf</t>
  </si>
  <si>
    <t>https://srv3dgis.ljubljana.si/index8/Gradivo/files/2024.pdf</t>
  </si>
  <si>
    <t>https://srv3dgis.ljubljana.si/index8/Gradivo/files/2026.pdf</t>
  </si>
  <si>
    <t>https://srv3dgis.ljubljana.si/index8/Gradivo/files/2027.pdf</t>
  </si>
  <si>
    <t>https://srv3dgis.ljubljana.si/index8/Gradivo/files/2028.pdf</t>
  </si>
  <si>
    <t>https://srv3dgis.ljubljana.si/index8/Gradivo/files/2033.pdf</t>
  </si>
  <si>
    <t>https://srv3dgis.ljubljana.si/index8/Gradivo/files/2034.pdf</t>
  </si>
  <si>
    <t>https://srv3dgis.ljubljana.si/index8/Gradivo/files/2035.pdf</t>
  </si>
  <si>
    <t>https://srv3dgis.ljubljana.si/index8/Gradivo/files/2036.pdf</t>
  </si>
  <si>
    <t>https://srv3dgis.ljubljana.si/index8/Gradivo/files/2037.pdf</t>
  </si>
  <si>
    <t>https://srv3dgis.ljubljana.si/index8/Gradivo/files/2038.pdf</t>
  </si>
  <si>
    <t>https://srv3dgis.ljubljana.si/index8/Gradivo/files/2039.pdf</t>
  </si>
  <si>
    <t>https://srv3dgis.ljubljana.si/index8/Gradivo/files/2040.pdf</t>
  </si>
  <si>
    <t>https://srv3dgis.ljubljana.si/index8/Gradivo/files/2041.pdf</t>
  </si>
  <si>
    <t>https://srv3dgis.ljubljana.si/index8/Gradivo/files/2042.pdf</t>
  </si>
  <si>
    <t>https://srv3dgis.ljubljana.si/index8/Gradivo/files/2043.pdf</t>
  </si>
  <si>
    <t>https://srv3dgis.ljubljana.si/index8/Gradivo/files/2044.pdf</t>
  </si>
  <si>
    <t>https://srv3dgis.ljubljana.si/index8/Gradivo/files/2045.pdf</t>
  </si>
  <si>
    <t>https://srv3dgis.ljubljana.si/index8/Gradivo/files/2046.pdf</t>
  </si>
  <si>
    <t>https://srv3dgis.ljubljana.si/index8/Gradivo/files/2047.pdf</t>
  </si>
  <si>
    <t>https://srv3dgis.ljubljana.si/index8/Gradivo/files/2049.pdf</t>
  </si>
  <si>
    <t>https://srv3dgis.ljubljana.si/index8/Gradivo/files/2050.pdf</t>
  </si>
  <si>
    <t>https://srv3dgis.ljubljana.si/index8/Gradivo/files/2051.pdf</t>
  </si>
  <si>
    <t>https://srv3dgis.ljubljana.si/index8/Gradivo/files/2053.pdf</t>
  </si>
  <si>
    <t>https://srv3dgis.ljubljana.si/index8/Gradivo/files/2054.pdf</t>
  </si>
  <si>
    <t>https://srv3dgis.ljubljana.si/index8/Gradivo/files/2056.pdf</t>
  </si>
  <si>
    <t>https://srv3dgis.ljubljana.si/index8/Gradivo/files/2059.pdf</t>
  </si>
  <si>
    <t>https://srv3dgis.ljubljana.si/index8/Gradivo/files/2061.pdf</t>
  </si>
  <si>
    <t>https://srv3dgis.ljubljana.si/index8/Gradivo/files/2062.pdf</t>
  </si>
  <si>
    <t>https://srv3dgis.ljubljana.si/index8/Gradivo/files/2063.pdf</t>
  </si>
  <si>
    <t>https://srv3dgis.ljubljana.si/index8/Gradivo/files/2067.pdf</t>
  </si>
  <si>
    <t>https://srv3dgis.ljubljana.si/index8/Gradivo/files/2068.pdf</t>
  </si>
  <si>
    <t>https://srv3dgis.ljubljana.si/index8/Gradivo/files/2070.pdf</t>
  </si>
  <si>
    <t>https://srv3dgis.ljubljana.si/index8/Gradivo/files/2072.pdf</t>
  </si>
  <si>
    <t>https://srv3dgis.ljubljana.si/index8/Gradivo/files/2074.pdf</t>
  </si>
  <si>
    <t>https://srv3dgis.ljubljana.si/index8/Gradivo/files/2075.pdf</t>
  </si>
  <si>
    <t>https://srv3dgis.ljubljana.si/index8/Gradivo/files/2076.pdf</t>
  </si>
  <si>
    <t>https://srv3dgis.ljubljana.si/index8/Gradivo/files/2078.pdf</t>
  </si>
  <si>
    <t>https://srv3dgis.ljubljana.si/index8/Gradivo/files/2079.pdf</t>
  </si>
  <si>
    <t>https://srv3dgis.ljubljana.si/index8/Gradivo/files/2080.pdf</t>
  </si>
  <si>
    <t>https://srv3dgis.ljubljana.si/index8/Gradivo/files/2081.pdf</t>
  </si>
  <si>
    <t>https://srv3dgis.ljubljana.si/index8/Gradivo/files/2082.pdf</t>
  </si>
  <si>
    <t>https://srv3dgis.ljubljana.si/index8/Gradivo/files/2083.pdf</t>
  </si>
  <si>
    <t>https://srv3dgis.ljubljana.si/index8/Gradivo/files/2084.pdf</t>
  </si>
  <si>
    <t>https://srv3dgis.ljubljana.si/index8/Gradivo/files/2086.pdf</t>
  </si>
  <si>
    <t>https://srv3dgis.ljubljana.si/index8/Gradivo/files/2088.pdf</t>
  </si>
  <si>
    <t>https://srv3dgis.ljubljana.si/index8/Gradivo/files/2090.pdf</t>
  </si>
  <si>
    <t>https://srv3dgis.ljubljana.si/index8/Gradivo/files/2093.pdf</t>
  </si>
  <si>
    <t>https://srv3dgis.ljubljana.si/index8/Gradivo/files/2094.pdf</t>
  </si>
  <si>
    <t>https://srv3dgis.ljubljana.si/index8/Gradivo/files/2097.pdf</t>
  </si>
  <si>
    <t>https://srv3dgis.ljubljana.si/index8/Gradivo/files/2099.pdf</t>
  </si>
  <si>
    <t>https://srv3dgis.ljubljana.si/index8/Gradivo/files/2100.pdf</t>
  </si>
  <si>
    <t>https://srv3dgis.ljubljana.si/index8/Gradivo/files/2101.pdf</t>
  </si>
  <si>
    <t>https://srv3dgis.ljubljana.si/index8/Gradivo/files/2102.pdf</t>
  </si>
  <si>
    <t>https://srv3dgis.ljubljana.si/index8/Gradivo/files/2103.pdf</t>
  </si>
  <si>
    <t>https://srv3dgis.ljubljana.si/index8/Gradivo/files/2104.pdf</t>
  </si>
  <si>
    <t>https://srv3dgis.ljubljana.si/index8/Gradivo/files/2105.pdf</t>
  </si>
  <si>
    <t>https://srv3dgis.ljubljana.si/index8/Gradivo/files/2106.pdf</t>
  </si>
  <si>
    <t>https://srv3dgis.ljubljana.si/index8/Gradivo/files/2107.pdf</t>
  </si>
  <si>
    <t>https://srv3dgis.ljubljana.si/index8/Gradivo/files/2108.pdf</t>
  </si>
  <si>
    <t>https://srv3dgis.ljubljana.si/index8/Gradivo/files/2109.pdf</t>
  </si>
  <si>
    <t>https://srv3dgis.ljubljana.si/index8/Gradivo/files/2110.pdf</t>
  </si>
  <si>
    <t>https://srv3dgis.ljubljana.si/index8/Gradivo/files/2111.pdf</t>
  </si>
  <si>
    <t>https://srv3dgis.ljubljana.si/index8/Gradivo/files/2113.pdf</t>
  </si>
  <si>
    <t>https://srv3dgis.ljubljana.si/index8/Gradivo/files/2114.pdf</t>
  </si>
  <si>
    <t>https://srv3dgis.ljubljana.si/index8/Gradivo/files/2115.pdf</t>
  </si>
  <si>
    <t>https://srv3dgis.ljubljana.si/index8/Gradivo/files/2117.pdf</t>
  </si>
  <si>
    <t>https://srv3dgis.ljubljana.si/index8/Gradivo/files/2118.pdf</t>
  </si>
  <si>
    <t>https://srv3dgis.ljubljana.si/index8/Gradivo/files/2119.pdf</t>
  </si>
  <si>
    <t>https://srv3dgis.ljubljana.si/index8/Gradivo/files/2220.pdf</t>
  </si>
  <si>
    <t>https://srv3dgis.ljubljana.si/index8/Gradivo/files/2221.pdf</t>
  </si>
  <si>
    <t>https://srv3dgis.ljubljana.si/index8/Gradivo/files/2222.pdf</t>
  </si>
  <si>
    <t>https://srv3dgis.ljubljana.si/index8/Gradivo/files/2224.pdf</t>
  </si>
  <si>
    <t>https://srv3dgis.ljubljana.si/index8/Gradivo/files/2225.pdf</t>
  </si>
  <si>
    <t>https://srv3dgis.ljubljana.si/index8/Gradivo/files/2226.pdf</t>
  </si>
  <si>
    <t>https://srv3dgis.ljubljana.si/index8/Gradivo/files/2227.pdf</t>
  </si>
  <si>
    <t>https://srv3dgis.ljubljana.si/index8/Gradivo/files/2228.pdf</t>
  </si>
  <si>
    <t>https://srv3dgis.ljubljana.si/index8/Gradivo/files/2229.pdf</t>
  </si>
  <si>
    <t>https://srv3dgis.ljubljana.si/index8/Gradivo/files/2230.pdf</t>
  </si>
  <si>
    <t>https://srv3dgis.ljubljana.si/index8/Gradivo/files/2231.pdf</t>
  </si>
  <si>
    <t>https://srv3dgis.ljubljana.si/index8/Gradivo/files/2232.pdf</t>
  </si>
  <si>
    <t>https://srv3dgis.ljubljana.si/index8/Gradivo/files/2233.pdf</t>
  </si>
  <si>
    <t>https://srv3dgis.ljubljana.si/index8/Gradivo/files/2236.pdf</t>
  </si>
  <si>
    <t>https://srv3dgis.ljubljana.si/index8/Gradivo/files/2237.pdf</t>
  </si>
  <si>
    <t>https://srv3dgis.ljubljana.si/index8/Gradivo/files/2241.pdf</t>
  </si>
  <si>
    <t>https://srv3dgis.ljubljana.si/index8/Gradivo/files/2242.pdf</t>
  </si>
  <si>
    <t>https://srv3dgis.ljubljana.si/index8/Gradivo/files/2243.pdf</t>
  </si>
  <si>
    <t>https://srv3dgis.ljubljana.si/index8/Gradivo/files/2244.pdf</t>
  </si>
  <si>
    <t>https://srv3dgis.ljubljana.si/index8/Gradivo/files/2245.pdf</t>
  </si>
  <si>
    <t>https://srv3dgis.ljubljana.si/index8/Gradivo/files/2246.pdf</t>
  </si>
  <si>
    <t>https://srv3dgis.ljubljana.si/index8/Gradivo/files/2249.pdf</t>
  </si>
  <si>
    <t>https://srv3dgis.ljubljana.si/index8/Gradivo/files/2250.pdf</t>
  </si>
  <si>
    <t>https://srv3dgis.ljubljana.si/index8/Gradivo/files/2251.pdf</t>
  </si>
  <si>
    <t>https://srv3dgis.ljubljana.si/index8/Gradivo/files/2252.pdf</t>
  </si>
  <si>
    <t>https://srv3dgis.ljubljana.si/index8/Gradivo/files/2253.pdf</t>
  </si>
  <si>
    <t>https://srv3dgis.ljubljana.si/index8/Gradivo/files/2254.pdf</t>
  </si>
  <si>
    <t>https://srv3dgis.ljubljana.si/index8/Gradivo/files/2255.pdf</t>
  </si>
  <si>
    <t>https://srv3dgis.ljubljana.si/index8/Gradivo/files/2256.pdf</t>
  </si>
  <si>
    <t>https://srv3dgis.ljubljana.si/index8/Gradivo/files/2257.pdf</t>
  </si>
  <si>
    <t>https://srv3dgis.ljubljana.si/index8/Gradivo/files/2258.pdf</t>
  </si>
  <si>
    <t>https://srv3dgis.ljubljana.si/index8/Gradivo/files/2259.pdf</t>
  </si>
  <si>
    <t>https://srv3dgis.ljubljana.si/index8/Gradivo/files/2261.pdf</t>
  </si>
  <si>
    <t>https://srv3dgis.ljubljana.si/index8/Gradivo/files/2262.pdf</t>
  </si>
  <si>
    <t>https://srv3dgis.ljubljana.si/index8/Gradivo/files/2263.pdf</t>
  </si>
  <si>
    <t>https://srv3dgis.ljubljana.si/index8/Gradivo/files/2264.pdf</t>
  </si>
  <si>
    <t>https://srv3dgis.ljubljana.si/index8/Gradivo/files/2267.pdf</t>
  </si>
  <si>
    <t>https://srv3dgis.ljubljana.si/index8/Gradivo/files/2268.pdf</t>
  </si>
  <si>
    <t>https://srv3dgis.ljubljana.si/index8/Gradivo/files/2269.pdf</t>
  </si>
  <si>
    <t>https://srv3dgis.ljubljana.si/index8/Gradivo/files/2270.pdf</t>
  </si>
  <si>
    <t>https://srv3dgis.ljubljana.si/index8/Gradivo/files/2272.pdf</t>
  </si>
  <si>
    <t>https://srv3dgis.ljubljana.si/index8/Gradivo/files/2273.pdf</t>
  </si>
  <si>
    <t>https://srv3dgis.ljubljana.si/index8/Gradivo/files/2275.pdf</t>
  </si>
  <si>
    <t>https://srv3dgis.ljubljana.si/index8/Gradivo/files/2277.pdf</t>
  </si>
  <si>
    <t>https://srv3dgis.ljubljana.si/index8/Gradivo/files/2279.pdf</t>
  </si>
  <si>
    <t>https://srv3dgis.ljubljana.si/index8/Gradivo/files/2280.pdf</t>
  </si>
  <si>
    <t>https://srv3dgis.ljubljana.si/index8/Gradivo/files/2281.pdf</t>
  </si>
  <si>
    <t>https://srv3dgis.ljubljana.si/index8/Gradivo/files/2282.pdf</t>
  </si>
  <si>
    <t>https://srv3dgis.ljubljana.si/index8/Gradivo/files/2283.pdf</t>
  </si>
  <si>
    <t>https://srv3dgis.ljubljana.si/index8/Gradivo/files/2284.pdf</t>
  </si>
  <si>
    <t>https://srv3dgis.ljubljana.si/index8/Gradivo/files/2287.pdf</t>
  </si>
  <si>
    <t>https://srv3dgis.ljubljana.si/index8/Gradivo/files/2289.pdf</t>
  </si>
  <si>
    <t>https://srv3dgis.ljubljana.si/index8/Gradivo/files/2290.pdf</t>
  </si>
  <si>
    <t>https://srv3dgis.ljubljana.si/index8/Gradivo/files/2291.pdf</t>
  </si>
  <si>
    <t>https://srv3dgis.ljubljana.si/index8/Gradivo/files/2292.pdf</t>
  </si>
  <si>
    <t>https://srv3dgis.ljubljana.si/index8/Gradivo/files/2298.pdf</t>
  </si>
  <si>
    <t>https://srv3dgis.ljubljana.si/index8/Gradivo/files/2307.pdf</t>
  </si>
  <si>
    <t>https://srv3dgis.ljubljana.si/index8/Gradivo/files/2308.pdf</t>
  </si>
  <si>
    <t>https://srv3dgis.ljubljana.si/index8/Gradivo/files/2309.pdf</t>
  </si>
  <si>
    <t>https://srv3dgis.ljubljana.si/index8/Gradivo/files/2311.pdf</t>
  </si>
  <si>
    <t>https://srv3dgis.ljubljana.si/index8/Gradivo/files/2312.pdf</t>
  </si>
  <si>
    <t>https://srv3dgis.ljubljana.si/index8/Gradivo/files/2313.pdf</t>
  </si>
  <si>
    <t>https://srv3dgis.ljubljana.si/index8/Gradivo/files/2314.pdf</t>
  </si>
  <si>
    <t>https://srv3dgis.ljubljana.si/index8/Gradivo/files/2315.pdf</t>
  </si>
  <si>
    <t>https://srv3dgis.ljubljana.si/index8/Gradivo/files/2316.pdf</t>
  </si>
  <si>
    <t>https://srv3dgis.ljubljana.si/index8/Gradivo/files/2319.pdf</t>
  </si>
  <si>
    <t>https://srv3dgis.ljubljana.si/index8/Gradivo/files/2351.pdf</t>
  </si>
  <si>
    <t>https://srv3dgis.ljubljana.si/index8/Gradivo/files/2363.pdf</t>
  </si>
  <si>
    <t>https://srv3dgis.ljubljana.si/index8/Gradivo/files/2371.pdf</t>
  </si>
  <si>
    <t>https://srv3dgis.ljubljana.si/index8/Gradivo/files/2372.pdf</t>
  </si>
  <si>
    <t>https://srv3dgis.ljubljana.si/index8/Gradivo/files/2388.pdf</t>
  </si>
  <si>
    <t>https://srv3dgis.ljubljana.si/index8/Gradivo/files/2389.pdf</t>
  </si>
  <si>
    <t>https://srv3dgis.ljubljana.si/index8/Gradivo/files/2392.pdf</t>
  </si>
  <si>
    <t>https://srv3dgis.ljubljana.si/index8/Gradivo/files/2398.pdf</t>
  </si>
  <si>
    <t>https://srv3dgis.ljubljana.si/index8/Gradivo/files/2399.pdf</t>
  </si>
  <si>
    <t>https://srv3dgis.ljubljana.si/index8/Gradivo/files/2400.pdf</t>
  </si>
  <si>
    <t>https://srv3dgis.ljubljana.si/index8/Gradivo/files/2403.pdf</t>
  </si>
  <si>
    <t>https://srv3dgis.ljubljana.si/index8/Gradivo/files/2405.pdf</t>
  </si>
  <si>
    <t>https://srv3dgis.ljubljana.si/index8/Gradivo/files/2406.pdf</t>
  </si>
  <si>
    <t>https://srv3dgis.ljubljana.si/index8/Gradivo/files/2409.pdf</t>
  </si>
  <si>
    <t>https://srv3dgis.ljubljana.si/index8/Gradivo/files/2413.pdf</t>
  </si>
  <si>
    <t>https://srv3dgis.ljubljana.si/index8/Gradivo/files/2419.pdf</t>
  </si>
  <si>
    <t>https://srv3dgis.ljubljana.si/index8/Gradivo/files/2420.pdf</t>
  </si>
  <si>
    <t>https://srv3dgis.ljubljana.si/index8/Gradivo/files/2422.pdf</t>
  </si>
  <si>
    <t>https://srv3dgis.ljubljana.si/index8/Gradivo/files/2424.pdf</t>
  </si>
  <si>
    <t>https://srv3dgis.ljubljana.si/index8/Gradivo/files/2425.pdf</t>
  </si>
  <si>
    <t>https://srv3dgis.ljubljana.si/index8/Gradivo/files/2426.pdf</t>
  </si>
  <si>
    <t>https://srv3dgis.ljubljana.si/index8/Gradivo/files/2427.pdf</t>
  </si>
  <si>
    <t>https://srv3dgis.ljubljana.si/index8/Gradivo/files/2428.pdf</t>
  </si>
  <si>
    <t>https://srv3dgis.ljubljana.si/index8/Gradivo/files/2430.pdf</t>
  </si>
  <si>
    <t>https://srv3dgis.ljubljana.si/index8/Gradivo/files/2431.pdf</t>
  </si>
  <si>
    <t>https://srv3dgis.ljubljana.si/index8/Gradivo/files/2432.pdf</t>
  </si>
  <si>
    <t>https://srv3dgis.ljubljana.si/index8/Gradivo/files/2433.pdf</t>
  </si>
  <si>
    <t>https://srv3dgis.ljubljana.si/index8/Gradivo/files/2435.pdf</t>
  </si>
  <si>
    <t>https://srv3dgis.ljubljana.si/index8/Gradivo/files/2436.pdf</t>
  </si>
  <si>
    <t>https://srv3dgis.ljubljana.si/index8/Gradivo/files/2437.pdf</t>
  </si>
  <si>
    <t>https://srv3dgis.ljubljana.si/index8/Gradivo/files/2438.pdf</t>
  </si>
  <si>
    <t>https://srv3dgis.ljubljana.si/index8/Gradivo/files/2439.pdf</t>
  </si>
  <si>
    <t>https://srv3dgis.ljubljana.si/index8/Gradivo/files/2440.pdf</t>
  </si>
  <si>
    <t>https://srv3dgis.ljubljana.si/index8/Gradivo/files/2442.pdf</t>
  </si>
  <si>
    <t>https://srv3dgis.ljubljana.si/index8/Gradivo/files/2443.pdf</t>
  </si>
  <si>
    <t>https://srv3dgis.ljubljana.si/index8/Gradivo/files/2444.pdf</t>
  </si>
  <si>
    <t>https://srv3dgis.ljubljana.si/index8/Gradivo/files/2445.pdf</t>
  </si>
  <si>
    <t>https://srv3dgis.ljubljana.si/index8/Gradivo/files/2446.pdf</t>
  </si>
  <si>
    <t>https://srv3dgis.ljubljana.si/index8/Gradivo/files/2447.pdf</t>
  </si>
  <si>
    <t>https://srv3dgis.ljubljana.si/index8/Gradivo/files/2448.pdf</t>
  </si>
  <si>
    <t>https://srv3dgis.ljubljana.si/index8/Gradivo/files/2450.pdf</t>
  </si>
  <si>
    <t>https://srv3dgis.ljubljana.si/index8/Gradivo/files/2451.pdf</t>
  </si>
  <si>
    <t>https://srv3dgis.ljubljana.si/index8/Gradivo/files/2452.pdf</t>
  </si>
  <si>
    <t>https://srv3dgis.ljubljana.si/index8/Gradivo/files/2453.pdf</t>
  </si>
  <si>
    <t>https://srv3dgis.ljubljana.si/index8/Gradivo/files/2455.pdf</t>
  </si>
  <si>
    <t>https://srv3dgis.ljubljana.si/index8/Gradivo/files/2458.pdf</t>
  </si>
  <si>
    <t>https://srv3dgis.ljubljana.si/index8/Gradivo/files/2459.pdf</t>
  </si>
  <si>
    <t>https://srv3dgis.ljubljana.si/index8/Gradivo/files/2460.pdf</t>
  </si>
  <si>
    <t>https://srv3dgis.ljubljana.si/index8/Gradivo/files/2466.pdf</t>
  </si>
  <si>
    <t>https://srv3dgis.ljubljana.si/index8/Gradivo/files/2469.pdf</t>
  </si>
  <si>
    <t>https://srv3dgis.ljubljana.si/index8/Gradivo/files/2474.pdf</t>
  </si>
  <si>
    <t>https://srv3dgis.ljubljana.si/index8/Gradivo/files/2475.pdf</t>
  </si>
  <si>
    <t>https://srv3dgis.ljubljana.si/index8/Gradivo/files/2477.pdf</t>
  </si>
  <si>
    <t>https://srv3dgis.ljubljana.si/index8/Gradivo/files/2480.pdf</t>
  </si>
  <si>
    <t>https://srv3dgis.ljubljana.si/index8/Gradivo/files/2484.pdf</t>
  </si>
  <si>
    <t>https://srv3dgis.ljubljana.si/index8/Gradivo/files/2485.pdf</t>
  </si>
  <si>
    <t>https://srv3dgis.ljubljana.si/index8/Gradivo/files/2486.pdf</t>
  </si>
  <si>
    <t>https://srv3dgis.ljubljana.si/index8/Gradivo/files/2487.pdf</t>
  </si>
  <si>
    <t>https://srv3dgis.ljubljana.si/index8/Gradivo/files/2488.pdf</t>
  </si>
  <si>
    <t>https://srv3dgis.ljubljana.si/index8/Gradivo/files/2489.pdf</t>
  </si>
  <si>
    <t>https://srv3dgis.ljubljana.si/index8/Gradivo/files/2490.pdf</t>
  </si>
  <si>
    <t>https://srv3dgis.ljubljana.si/index8/Gradivo/files/2491.pdf</t>
  </si>
  <si>
    <t>https://srv3dgis.ljubljana.si/index8/Gradivo/files/2492.pdf</t>
  </si>
  <si>
    <t>https://srv3dgis.ljubljana.si/index8/Gradivo/files/2493.pdf</t>
  </si>
  <si>
    <t>https://srv3dgis.ljubljana.si/index8/Gradivo/files/2494.pdf</t>
  </si>
  <si>
    <t>https://srv3dgis.ljubljana.si/index8/Gradivo/files/2495.pdf</t>
  </si>
  <si>
    <t>https://srv3dgis.ljubljana.si/index8/Gradivo/files/2496.pdf</t>
  </si>
  <si>
    <t>https://srv3dgis.ljubljana.si/index8/Gradivo/files/2497.pdf</t>
  </si>
  <si>
    <t>https://srv3dgis.ljubljana.si/index8/Gradivo/files/2498.pdf</t>
  </si>
  <si>
    <t>https://srv3dgis.ljubljana.si/index8/Gradivo/files/2499.pdf</t>
  </si>
  <si>
    <t>https://srv3dgis.ljubljana.si/index8/Gradivo/files/2504.pdf</t>
  </si>
  <si>
    <t>https://srv3dgis.ljubljana.si/index8/Gradivo/files/2505.pdf</t>
  </si>
  <si>
    <t>https://srv3dgis.ljubljana.si/index8/Gradivo/files/2506.pdf</t>
  </si>
  <si>
    <t>https://srv3dgis.ljubljana.si/index8/Gradivo/files/2507.pdf</t>
  </si>
  <si>
    <t>https://srv3dgis.ljubljana.si/index8/Gradivo/files/2508.pdf</t>
  </si>
  <si>
    <t>https://srv3dgis.ljubljana.si/index8/Gradivo/files/2509.pdf</t>
  </si>
  <si>
    <t>https://srv3dgis.ljubljana.si/index8/Gradivo/files/2512.pdf</t>
  </si>
  <si>
    <t>https://srv3dgis.ljubljana.si/index8/Gradivo/files/2514.pdf</t>
  </si>
  <si>
    <t>https://srv3dgis.ljubljana.si/index8/Gradivo/files/2516.pdf</t>
  </si>
  <si>
    <t>https://srv3dgis.ljubljana.si/index8/Gradivo/files/2517.pdf</t>
  </si>
  <si>
    <t>https://srv3dgis.ljubljana.si/index8/Gradivo/files/2373.pdf</t>
  </si>
  <si>
    <t>https://srv3dgis.ljubljana.si/index8/Gradivo/files/2374.pdf</t>
  </si>
  <si>
    <t>https://srv3dgis.ljubljana.si/index8/Gradivo/files/2375.pdf</t>
  </si>
  <si>
    <t>https://srv3dgis.ljubljana.si/index8/Gradivo/files/2376.pdf</t>
  </si>
  <si>
    <t>https://srv3dgis.ljubljana.si/index8/Gradivo/files/2377.pdf</t>
  </si>
  <si>
    <t>https://srv3dgis.ljubljana.si/index8/Gradivo/files/2378.pdf</t>
  </si>
  <si>
    <t>https://srv3dgis.ljubljana.si/index8/Gradivo/files/377.pdf</t>
  </si>
  <si>
    <t>https://srv3dgis.ljubljana.si/index8/Gradivo/files/378.pdf</t>
  </si>
  <si>
    <t>https://srv3dgis.ljubljana.si/index8/Gradivo/files/379.pdf</t>
  </si>
  <si>
    <t>https://srv3dgis.ljubljana.si/index8/Gradivo/files/385.pdf</t>
  </si>
  <si>
    <t>https://srv3dgis.ljubljana.si/index8/Gradivo/files/386.pdf</t>
  </si>
  <si>
    <t>https://srv3dgis.ljubljana.si/index8/Gradivo/files/387.pdf</t>
  </si>
  <si>
    <t>https://srv3dgis.ljubljana.si/index8/Gradivo/files/389.pdf</t>
  </si>
  <si>
    <t>https://srv3dgis.ljubljana.si/index8/Gradivo/files/1640.pdf</t>
  </si>
  <si>
    <t>https://srv3dgis.ljubljana.si/index8/Gradivo/files/1641.pdf</t>
  </si>
  <si>
    <t>https://srv3dgis.ljubljana.si/index8/Gradivo/files/1675.pdf</t>
  </si>
  <si>
    <t>https://srv3dgis.ljubljana.si/index8/Gradivo/files/2394.pdf</t>
  </si>
  <si>
    <t>https://srv3dgis.ljubljana.si/index8/Gradivo/files/2462.pdf</t>
  </si>
  <si>
    <t>https://srv3dgis.ljubljana.si/index8/Gradivo/files/2471.pdf</t>
  </si>
  <si>
    <t>https://srv3dgis.ljubljana.si/index8/Gradivo/files/1957.pdf</t>
  </si>
  <si>
    <t>https://srv3dgis.ljubljana.si/index8/Gradivo/files/1958.pdf</t>
  </si>
  <si>
    <t>https://srv3dgis.ljubljana.si/index8/Gradivo/files/1959.pdf</t>
  </si>
  <si>
    <t>https://srv3dgis.ljubljana.si/index8/Gradivo/files/1960.pdf</t>
  </si>
  <si>
    <t>https://srv3dgis.ljubljana.si/index8/Gradivo/files/1961.pdf</t>
  </si>
  <si>
    <t>https://srv3dgis.ljubljana.si/index8/Gradivo/files/1962.pdf</t>
  </si>
  <si>
    <t>https://srv3dgis.ljubljana.si/index8/Gradivo/files/1963.pdf</t>
  </si>
  <si>
    <t>https://srv3dgis.ljubljana.si/index8/Gradivo/files/1964.pdf</t>
  </si>
  <si>
    <t>https://srv3dgis.ljubljana.si/index8/Gradivo/files/1965.pdf</t>
  </si>
  <si>
    <t>https://srv3dgis.ljubljana.si/index8/Gradivo/files/1966.pdf</t>
  </si>
  <si>
    <t>https://srv3dgis.ljubljana.si/index8/Gradivo/files/1967.pdf</t>
  </si>
  <si>
    <t>https://srv3dgis.ljubljana.si/index8/Gradivo/files/1968.pdf</t>
  </si>
  <si>
    <t>https://srv3dgis.ljubljana.si/index8/Gradivo/files/1969.pdf</t>
  </si>
  <si>
    <t>https://srv3dgis.ljubljana.si/index8/Gradivo/files/1970.pdf</t>
  </si>
  <si>
    <t>https://srv3dgis.ljubljana.si/index8/Gradivo/files/1971.pdf</t>
  </si>
  <si>
    <t>https://srv3dgis.ljubljana.si/index8/Gradivo/files/1972.pdf</t>
  </si>
  <si>
    <t>https://srv3dgis.ljubljana.si/index8/Gradivo/files/1973.pdf</t>
  </si>
  <si>
    <t>https://srv3dgis.ljubljana.si/index8/Gradivo/files/1974.pdf</t>
  </si>
  <si>
    <t>https://srv3dgis.ljubljana.si/index8/Gradivo/files/1975.pdf</t>
  </si>
  <si>
    <t>https://srv3dgis.ljubljana.si/index8/Gradivo/files/1976.pdf</t>
  </si>
  <si>
    <t>https://srv3dgis.ljubljana.si/index8/Gradivo/files/1977.pdf</t>
  </si>
  <si>
    <t>https://srv3dgis.ljubljana.si/index8/Gradivo/files/1978.pdf</t>
  </si>
  <si>
    <t>https://srv3dgis.ljubljana.si/index8/Gradivo/files/1979.pdf</t>
  </si>
  <si>
    <t>https://srv3dgis.ljubljana.si/index8/Gradivo/files/1980.pdf</t>
  </si>
  <si>
    <t>https://srv3dgis.ljubljana.si/index8/Gradivo/files/1981.pdf</t>
  </si>
  <si>
    <t>https://srv3dgis.ljubljana.si/index8/Gradivo/files/1982.pdf</t>
  </si>
  <si>
    <t>https://srv3dgis.ljubljana.si/index8/Gradivo/files/1983.pdf</t>
  </si>
  <si>
    <t>https://srv3dgis.ljubljana.si/index8/Gradivo/files/1984.pdf</t>
  </si>
  <si>
    <t>https://srv3dgis.ljubljana.si/index8/Gradivo/files/1986.pdf</t>
  </si>
  <si>
    <t>https://srv3dgis.ljubljana.si/index8/Gradivo/files/2331.pdf</t>
  </si>
  <si>
    <t>https://srv3dgis.ljubljana.si/index8/Gradivo/files/2332.pdf</t>
  </si>
  <si>
    <t>https://srv3dgis.ljubljana.si/index8/Gradivo/files/2333.pdf</t>
  </si>
  <si>
    <t>https://srv3dgis.ljubljana.si/index8/Gradivo/files/2334.pdf</t>
  </si>
  <si>
    <t>https://srv3dgis.ljubljana.si/index8/Gradivo/files/2335.pdf</t>
  </si>
  <si>
    <t>https://srv3dgis.ljubljana.si/index8/Gradivo/files/2336.pdf</t>
  </si>
  <si>
    <t>https://srv3dgis.ljubljana.si/index8/Gradivo/files/2337.pdf</t>
  </si>
  <si>
    <t>https://srv3dgis.ljubljana.si/index8/Gradivo/files/2338.pdf</t>
  </si>
  <si>
    <t>https://srv3dgis.ljubljana.si/index8/Gradivo/files/2339.pdf</t>
  </si>
  <si>
    <t>https://srv3dgis.ljubljana.si/index8/Gradivo/files/2340.pdf</t>
  </si>
  <si>
    <t>https://srv3dgis.ljubljana.si/index8/Gradivo/files/2341.pdf</t>
  </si>
  <si>
    <t>https://srv3dgis.ljubljana.si/index8/Gradivo/files/2342.pdf</t>
  </si>
  <si>
    <t>https://srv3dgis.ljubljana.si/index8/Gradivo/files/2343.pdf</t>
  </si>
  <si>
    <t>https://srv3dgis.ljubljana.si/index8/Gradivo/files/2344.pdf</t>
  </si>
  <si>
    <t>https://srv3dgis.ljubljana.si/index8/Gradivo/files/2349.pdf</t>
  </si>
  <si>
    <t>https://srv3dgis.ljubljana.si/index8/Gradivo/files/2350.pdf</t>
  </si>
  <si>
    <t>https://srv3dgis.ljubljana.si/index8/Gradivo/files/1985.pdf</t>
  </si>
  <si>
    <t>https://srv3dgis.ljubljana.si/index8/Gradivo/files/2238.pdf</t>
  </si>
  <si>
    <t>https://srv3dgis.ljubljana.si/index8/Gradivo/files/1997.pdf</t>
  </si>
  <si>
    <t>https://srv3dgis.ljubljana.si/index8/Gradivo/files/1998.pdf</t>
  </si>
  <si>
    <t>https://srv3dgis.ljubljana.si/index8/Gradivo/files/1999.pdf</t>
  </si>
  <si>
    <t>https://srv3dgis.ljubljana.si/index8/Gradivo/files/2000.pdf</t>
  </si>
  <si>
    <t>https://srv3dgis.ljubljana.si/index8/Gradivo/files/2001.pdf</t>
  </si>
  <si>
    <t>https://srv3dgis.ljubljana.si/index8/Gradivo/files/2002.pdf</t>
  </si>
  <si>
    <t>https://srv3dgis.ljubljana.si/index8/Gradivo/files/2003.pdf</t>
  </si>
  <si>
    <t>https://srv3dgis.ljubljana.si/index8/Gradivo/files/2320.pdf</t>
  </si>
  <si>
    <t>https://srv3dgis.ljubljana.si/index8/Gradivo/files/2321.pdf</t>
  </si>
  <si>
    <t>https://srv3dgis.ljubljana.si/index8/Gradivo/files/2323.pdf</t>
  </si>
  <si>
    <t>https://srv3dgis.ljubljana.si/index8/Gradivo/files/2324.pdf</t>
  </si>
  <si>
    <t>https://srv3dgis.ljubljana.si/index8/Gradivo/files/2325.pdf</t>
  </si>
  <si>
    <t>https://srv3dgis.ljubljana.si/index8/Gradivo/files/2326.pdf</t>
  </si>
  <si>
    <t>https://srv3dgis.ljubljana.si/index8/Gradivo/files/2327.pdf</t>
  </si>
  <si>
    <t>https://srv3dgis.ljubljana.si/index8/Gradivo/files/2328.pdf</t>
  </si>
  <si>
    <t>https://srv3dgis.ljubljana.si/index8/Gradivo/files/2329.pdf</t>
  </si>
  <si>
    <t>https://srv3dgis.ljubljana.si/index8/Gradivo/files/2330.pdf</t>
  </si>
  <si>
    <t>https://srv3dgis.ljubljana.si/index8/Gradivo/files/2345.pdf</t>
  </si>
  <si>
    <t>https://srv3dgis.ljubljana.si/index8/Gradivo/files/2346.pdf</t>
  </si>
  <si>
    <t>https://srv3dgis.ljubljana.si/index8/Gradivo/files/2347.pdf</t>
  </si>
  <si>
    <t>https://srv3dgis.ljubljana.si/index8/Gradivo/files/2348.pdf</t>
  </si>
  <si>
    <t>https://srv3dgis.ljubljana.si/index8/Gradivo/files/2352.pdf</t>
  </si>
  <si>
    <t>https://srv3dgis.ljubljana.si/index8/Gradivo/files/2353.pdf</t>
  </si>
  <si>
    <t>https://srv3dgis.ljubljana.si/index8/Gradivo/files/2354.pdf</t>
  </si>
  <si>
    <t>https://srv3dgis.ljubljana.si/index8/Gradivo/files/2355.pdf</t>
  </si>
  <si>
    <t>https://srv3dgis.ljubljana.si/index8/Gradivo/files/2356.pdf</t>
  </si>
  <si>
    <t>https://srv3dgis.ljubljana.si/index8/Gradivo/files/2357.pdf</t>
  </si>
  <si>
    <t>https://srv3dgis.ljubljana.si/index8/Gradivo/files/2358.pdf</t>
  </si>
  <si>
    <t>https://srv3dgis.ljubljana.si/index8/Gradivo/files/2454.pdf</t>
  </si>
  <si>
    <t>https://srv3dgis.ljubljana.si/index8/Gradivo/files/2464.pdf</t>
  </si>
  <si>
    <t>https://srv3dgis.ljubljana.si/index8/Gradivo/files/2510.pdf</t>
  </si>
  <si>
    <t>https://srv3dgis.ljubljana.si/index8/Gradivo/files/367.pdf</t>
  </si>
  <si>
    <t>https://srv3dgis.ljubljana.si/index8/Gradivo/files/368.pdf</t>
  </si>
  <si>
    <t>https://srv3dgis.ljubljana.si/index8/Gradivo/files/2472.pdf</t>
  </si>
  <si>
    <t>https://srv3dgis.ljubljana.si/index8/Gradivo/files/2473.pdf</t>
  </si>
  <si>
    <t>https://srv3dgis.ljubljana.si/index8/Gradivo/files/1683.pdf</t>
  </si>
  <si>
    <t>https://srv3dgis.ljubljana.si/index8/Gradivo/files/1684.pdf</t>
  </si>
  <si>
    <t>https://srv3dgis.ljubljana.si/index8/Gradivo/files/1685.pdf</t>
  </si>
  <si>
    <t>https://srv3dgis.ljubljana.si/index8/Gradivo/files/1686.pdf</t>
  </si>
  <si>
    <t>https://srv3dgis.ljubljana.si/index8/Gradivo/files/1687.pdf</t>
  </si>
  <si>
    <t>https://srv3dgis.ljubljana.si/index8/Gradivo/files/1697.pdf</t>
  </si>
  <si>
    <t>https://srv3dgis.ljubljana.si/index8/Gradivo/files/2274.pdf</t>
  </si>
  <si>
    <t>https://srv3dgis.ljubljana.si/index8/Gradivo/files/2359.pdf</t>
  </si>
  <si>
    <t>https://srv3dgis.ljubljana.si/index8/Gradivo/files/2364.pdf</t>
  </si>
  <si>
    <t>https://srv3dgis.ljubljana.si/index8/Gradivo/files/2365.pdf</t>
  </si>
  <si>
    <t>https://srv3dgis.ljubljana.si/index8/Gradivo/files/2366.pdf</t>
  </si>
  <si>
    <t>https://srv3dgis.ljubljana.si/index8/Gradivo/files/2367.pdf</t>
  </si>
  <si>
    <t>https://srv3dgis.ljubljana.si/index8/Gradivo/files/2368.pdf</t>
  </si>
  <si>
    <t>https://srv3dgis.ljubljana.si/index8/Gradivo/files/2369.pdf</t>
  </si>
  <si>
    <t>https://srv3dgis.ljubljana.si/index8/Gradivo/files/2370.pdf</t>
  </si>
  <si>
    <t>https://srv3dgis.ljubljana.si/index8/Gradivo/files/292.pdf</t>
  </si>
  <si>
    <t>https://srv3dgis.ljubljana.si/index8/Gradivo/files/1260.pdf</t>
  </si>
  <si>
    <t>https://srv3dgis.ljubljana.si/index8/Gradivo/files/1261.pdf</t>
  </si>
  <si>
    <t>https://srv3dgis.ljubljana.si/index8/Gradivo/files/1370.pdf</t>
  </si>
  <si>
    <t>https://srv3dgis.ljubljana.si/index8/Gradivo/files/1419.pdf</t>
  </si>
  <si>
    <t>https://srv3dgis.ljubljana.si/index8/Gradivo/files/1421.pdf</t>
  </si>
  <si>
    <t>https://srv3dgis.ljubljana.si/index8/Gradivo/files/451.pdf</t>
  </si>
  <si>
    <t>https://srv3dgis.ljubljana.si/index8/Gradivo/files/244.pdf</t>
  </si>
  <si>
    <t>https://srv3dgis.ljubljana.si/index8/Gradivo/files/940.pdf</t>
  </si>
  <si>
    <t>https://srv3dgis.ljubljana.si/index8/Gradivo/files/811.pdf</t>
  </si>
  <si>
    <t>https://srv3dgis.ljubljana.si/index8/Gradivo/files/342.pdf</t>
  </si>
  <si>
    <t>https://srv3dgis.ljubljana.si/index8/Gradivo/files/836.pdf</t>
  </si>
  <si>
    <t>https://srv3dgis.ljubljana.si/index8/Gradivo/files/1150.pdf</t>
  </si>
  <si>
    <t>https://srv3dgis.ljubljana.si/index8/Gradivo/files/826.pdf</t>
  </si>
  <si>
    <t>https://srv3dgis.ljubljana.si/index8/Gradivo/files/217.pdf</t>
  </si>
  <si>
    <t>https://srv3dgis.ljubljana.si/index8/Gradivo/files/218.pdf</t>
  </si>
  <si>
    <t>https://srv3dgis.ljubljana.si/index8/Gradivo/files/784.pdf</t>
  </si>
  <si>
    <t>https://srv3dgis.ljubljana.si/index8/Gradivo/files/787.pdf</t>
  </si>
  <si>
    <t>https://srv3dgis.ljubljana.si/index8/Gradivo/files/1479.pdf</t>
  </si>
  <si>
    <t>https://srv3dgis.ljubljana.si/index8/Gradivo/files/2513.pdf</t>
  </si>
  <si>
    <t>https://srv3dgis.ljubljana.si/index8/Gradivo/files/479.pdf</t>
  </si>
  <si>
    <t>https://srv3dgis.ljubljana.si/index8/Gradivo/files/1485.pdf</t>
  </si>
  <si>
    <t>https://srv3dgis.ljubljana.si/index8/Gradivo/files/305.pdf</t>
  </si>
  <si>
    <t>https://srv3dgis.ljubljana.si/index8/Gradivo/files/1059.pdf</t>
  </si>
  <si>
    <t>https://srv3dgis.ljubljana.si/index8/Gradivo/files/896.pdf</t>
  </si>
  <si>
    <t>https://srv3dgis.ljubljana.si/index8/Gradivo/files/1442.pdf</t>
  </si>
  <si>
    <t>https://srv3dgis.ljubljana.si/index8/Gradivo/files/1752.pdf</t>
  </si>
  <si>
    <t>https://srv3dgis.ljubljana.si/index8/Gradivo/files/865.pdf</t>
  </si>
  <si>
    <t>https://srv3dgis.ljubljana.si/index8/Gradivo/files/866.pdf</t>
  </si>
  <si>
    <t>https://srv3dgis.ljubljana.si/index8/Gradivo/files/948.pdf</t>
  </si>
  <si>
    <t>https://srv3dgis.ljubljana.si/index8/Gradivo/files/267.pdf</t>
  </si>
  <si>
    <t>https://srv3dgis.ljubljana.si/index8/Gradivo/files/516.pdf</t>
  </si>
  <si>
    <t>https://srv3dgis.ljubljana.si/index8/Gradivo/files/517.pdf</t>
  </si>
  <si>
    <t>https://srv3dgis.ljubljana.si/index8/Gradivo/files/916.pdf</t>
  </si>
  <si>
    <t>https://srv3dgis.ljubljana.si/index8/Gradivo/files/496.pdf</t>
  </si>
  <si>
    <t>https://srv3dgis.ljubljana.si/index8/Gradivo/files/1579.pdf</t>
  </si>
  <si>
    <t>https://srv3dgis.ljubljana.si/index8/Gradivo/files/279.pdf</t>
  </si>
  <si>
    <t>https://srv3dgis.ljubljana.si/index8/Gradivo/files/732.pdf</t>
  </si>
  <si>
    <t>https://srv3dgis.ljubljana.si/index8/Gradivo/files/964.pdf</t>
  </si>
  <si>
    <t>https://srv3dgis.ljubljana.si/index8/Gradivo/files/1388.pdf</t>
  </si>
  <si>
    <t>https://srv3dgis.ljubljana.si/index8/Gradivo/files/628.pdf</t>
  </si>
  <si>
    <t>https://srv3dgis.ljubljana.si/index8/Gradivo/files/633.pdf</t>
  </si>
  <si>
    <t>https://srv3dgis.ljubljana.si/index8/Gradivo/files/641.pdf</t>
  </si>
  <si>
    <t>https://srv3dgis.ljubljana.si/index8/Gradivo/files/561.pdf</t>
  </si>
  <si>
    <t>https://srv3dgis.ljubljana.si/index8/Gradivo/files/562.pdf</t>
  </si>
  <si>
    <t>https://srv3dgis.ljubljana.si/index8/Gradivo/files/563.pdf</t>
  </si>
  <si>
    <t>https://srv3dgis.ljubljana.si/index8/Gradivo/files/564.pdf</t>
  </si>
  <si>
    <t>https://srv3dgis.ljubljana.si/index8/Gradivo/files/2360.pdf</t>
  </si>
  <si>
    <t>https://srv3dgis.ljubljana.si/index8/Gradivo/files/2361.pdf</t>
  </si>
  <si>
    <t>https://srv3dgis.ljubljana.si/index8/Gradivo/files/2362.pdf</t>
  </si>
  <si>
    <t>https://srv3dgis.ljubljana.si/index8/Gradivo/files/1282.pdf</t>
  </si>
  <si>
    <t>https://srv3dgis.ljubljana.si/index8/Gradivo/files/1084.pdf</t>
  </si>
  <si>
    <t>https://srv3dgis.ljubljana.si/index8/Gradivo/files/1192.pdf</t>
  </si>
  <si>
    <t>https://srv3dgis.ljubljana.si/index8/Gradivo/files/1195.pdf</t>
  </si>
  <si>
    <t>https://srv3dgis.ljubljana.si/index8/Gradivo/files/1187.pdf</t>
  </si>
  <si>
    <t>https://srv3dgis.ljubljana.si/index8/Gradivo/files/1189.pdf</t>
  </si>
  <si>
    <t>https://srv3dgis.ljubljana.si/index8/Gradivo/files/1541.pdf</t>
  </si>
  <si>
    <t>https://srv3dgis.ljubljana.si/index8/Gradivo/files/1120.pdf</t>
  </si>
  <si>
    <t>https://srv3dgis.ljubljana.si/index8/Gradivo/files/1414.pdf</t>
  </si>
  <si>
    <t>https://srv3dgis.ljubljana.si/index8/Gradivo/files/1415.pdf</t>
  </si>
  <si>
    <t>https://srv3dgis.ljubljana.si/index8/Gradivo/files/904.pdf</t>
  </si>
  <si>
    <t>https://srv3dgis.ljubljana.si/index8/Gradivo/files/226.pdf</t>
  </si>
  <si>
    <t>https://srv3dgis.ljubljana.si/index8/Gradivo/files/927.pdf</t>
  </si>
  <si>
    <t>https://srv3dgis.ljubljana.si/index8/Gradivo/files/846.pdf</t>
  </si>
  <si>
    <t>https://srv3dgis.ljubljana.si/index8/Gradivo/files/1445.pdf</t>
  </si>
  <si>
    <t>https://srv3dgis.ljubljana.si/index8/Gradivo/files/900.pdf</t>
  </si>
  <si>
    <t>https://srv3dgis.ljubljana.si/index8/Gradivo/files/901.pdf</t>
  </si>
  <si>
    <t>https://srv3dgis.ljubljana.si/index8/Gradivo/files/1511.pdf</t>
  </si>
  <si>
    <t>https://srv3dgis.ljubljana.si/index8/Gradivo/files/1392.pdf</t>
  </si>
  <si>
    <t>https://srv3dgis.ljubljana.si/index8/Gradivo/files/1277.pdf</t>
  </si>
  <si>
    <t>https://srv3dgis.ljubljana.si/index8/Gradivo/files/807.pdf</t>
  </si>
  <si>
    <t>https://srv3dgis.ljubljana.si/index8/Gradivo/files/806.pdf</t>
  </si>
  <si>
    <t>https://srv3dgis.ljubljana.si/index8/Gradivo/files/597.pdf</t>
  </si>
  <si>
    <t>https://srv3dgis.ljubljana.si/index8/Gradivo/files/1160.pdf</t>
  </si>
  <si>
    <t>https://srv3dgis.ljubljana.si/index8/Gradivo/files/1184.pdf</t>
  </si>
  <si>
    <t>https://srv3dgis.ljubljana.si/index8/Gradivo/files/1185.pdf</t>
  </si>
  <si>
    <t>https://srv3dgis.ljubljana.si/index8/Gradivo/files/1467.pdf</t>
  </si>
  <si>
    <t>https://srv3dgis.ljubljana.si/index8/Gradivo/files/1259.pdf</t>
  </si>
  <si>
    <t>https://srv3dgis.ljubljana.si/index8/Gradivo/files/978.pdf</t>
  </si>
  <si>
    <t>https://srv3dgis.ljubljana.si/index8/Gradivo/files/1070.pdf</t>
  </si>
  <si>
    <t>https://srv3dgis.ljubljana.si/index8/Gradivo/files/1129.pdf</t>
  </si>
  <si>
    <t>https://srv3dgis.ljubljana.si/index8/Gradivo/files/1130.pdf</t>
  </si>
  <si>
    <t>https://srv3dgis.ljubljana.si/index8/Gradivo/files/1131.pdf</t>
  </si>
  <si>
    <t>https://srv3dgis.ljubljana.si/index8/Gradivo/files/843.pdf</t>
  </si>
  <si>
    <t>https://srv3dgis.ljubljana.si/index8/Gradivo/files/1742.pdf</t>
  </si>
  <si>
    <t>https://srv3dgis.ljubljana.si/index8/Gradivo/files/1373.pdf</t>
  </si>
  <si>
    <t>https://srv3dgis.ljubljana.si/index8/Gradivo/files/1109.pdf</t>
  </si>
  <si>
    <t>https://srv3dgis.ljubljana.si/index8/Gradivo/files/166.pdf</t>
  </si>
  <si>
    <t>https://srv3dgis.ljubljana.si/index8/Gradivo/files/1199.pdf</t>
  </si>
  <si>
    <t>https://srv3dgis.ljubljana.si/index8/Gradivo/files/338.pdf</t>
  </si>
  <si>
    <t>https://srv3dgis.ljubljana.si/index8/Gradivo/files/339.pdf</t>
  </si>
  <si>
    <t>https://srv3dgis.ljubljana.si/index8/Gradivo/files/738.pdf</t>
  </si>
  <si>
    <t>https://srv3dgis.ljubljana.si/index8/Gradivo/files/795.pdf</t>
  </si>
  <si>
    <t>https://srv3dgis.ljubljana.si/index8/Gradivo/files/1550.pdf</t>
  </si>
  <si>
    <t>https://srv3dgis.ljubljana.si/index8/Gradivo/files/384.pdf</t>
  </si>
  <si>
    <t>https://srv3dgis.ljubljana.si/index8/Gradivo/files/403.pdf</t>
  </si>
  <si>
    <t>https://srv3dgis.ljubljana.si/index8/Gradivo/files/383.pdf</t>
  </si>
  <si>
    <t>https://srv3dgis.ljubljana.si/index8/Gradivo/files/235.pdf</t>
  </si>
  <si>
    <t>https://srv3dgis.ljubljana.si/index8/Gradivo/files/238.pdf</t>
  </si>
  <si>
    <t>https://srv3dgis.ljubljana.si/index8/Gradivo/files/1473.pdf</t>
  </si>
  <si>
    <t>https://srv3dgis.ljubljana.si/index8/Gradivo/files/390.pdf</t>
  </si>
  <si>
    <t>https://srv3dgis.ljubljana.si/index8/Gradivo/files/1319.pdf</t>
  </si>
  <si>
    <t>https://srv3dgis.ljubljana.si/index8/Gradivo/files/1431.pdf</t>
  </si>
  <si>
    <t>https://srv3dgis.ljubljana.si/index8/Gradivo/files/1322.pdf</t>
  </si>
  <si>
    <t>https://srv3dgis.ljubljana.si/index8/Gradivo/files/380.pdf</t>
  </si>
  <si>
    <t>https://srv3dgis.ljubljana.si/index8/Gradivo/files/623.pdf</t>
  </si>
  <si>
    <t>https://srv3dgis.ljubljana.si/index8/Gradivo/files/625.pdf</t>
  </si>
  <si>
    <t>https://srv3dgis.ljubljana.si/index8/Gradivo/files/1652.pdf</t>
  </si>
  <si>
    <t>https://srv3dgis.ljubljana.si/index8/Gradivo/files/1653.pdf</t>
  </si>
  <si>
    <t>https://srv3dgis.ljubljana.si/index8/Gradivo/files/1654.pdf</t>
  </si>
  <si>
    <t>https://srv3dgis.ljubljana.si/index8/Gradivo/files/1655.pdf</t>
  </si>
  <si>
    <t>https://srv3dgis.ljubljana.si/index8/Gradivo/files/1656.pdf</t>
  </si>
  <si>
    <t>https://srv3dgis.ljubljana.si/index8/Gradivo/files/1658.pdf</t>
  </si>
  <si>
    <t>https://srv3dgis.ljubljana.si/index8/Gradivo/files/2381.pdf</t>
  </si>
  <si>
    <t>https://srv3dgis.ljubljana.si/index8/Gradivo/files/2382.pdf</t>
  </si>
  <si>
    <t>https://srv3dgis.ljubljana.si/index8/Gradivo/files/2383.pdf</t>
  </si>
  <si>
    <t>https://srv3dgis.ljubljana.si/index8/Gradivo/files/2384.pdf</t>
  </si>
  <si>
    <t>https://srv3dgis.ljubljana.si/index8/Gradivo/files/2385.pdf</t>
  </si>
  <si>
    <t>https://srv3dgis.ljubljana.si/index8/Gradivo/files/2386.pdf</t>
  </si>
  <si>
    <t>https://srv3dgis.ljubljana.si/index8/Gradivo/files/2387.pdf</t>
  </si>
  <si>
    <t>https://srv3dgis.ljubljana.si/index8/Gradivo/files/278.pdf</t>
  </si>
  <si>
    <t>https://srv3dgis.ljubljana.si/index8/Gradivo/files/415.pdf</t>
  </si>
  <si>
    <t>https://srv3dgis.ljubljana.si/index8/Gradivo/files/1405.pdf</t>
  </si>
  <si>
    <t>https://srv3dgis.ljubljana.si/index8/Gradivo/files/1413.pdf</t>
  </si>
  <si>
    <t>https://srv3dgis.ljubljana.si/index8/Gradivo/files/1428.pdf</t>
  </si>
  <si>
    <t>https://srv3dgis.ljubljana.si/index8/Gradivo/files/1450.pdf</t>
  </si>
  <si>
    <t>https://srv3dgis.ljubljana.si/index8/Gradivo/files/1457.pdf</t>
  </si>
  <si>
    <t>https://srv3dgis.ljubljana.si/index8/Gradivo/files/1508.pdf</t>
  </si>
  <si>
    <t>https://srv3dgis.ljubljana.si/index8/Gradivo/files/1558.pdf</t>
  </si>
  <si>
    <t>https://srv3dgis.ljubljana.si/index8/Gradivo/files/1559.pdf</t>
  </si>
  <si>
    <t>https://srv3dgis.ljubljana.si/index8/Gradivo/files/1560.pdf</t>
  </si>
  <si>
    <t>https://srv3dgis.ljubljana.si/index8/Gradivo/files/1561.pdf</t>
  </si>
  <si>
    <t>https://srv3dgis.ljubljana.si/index8/Gradivo/files/1569.pdf</t>
  </si>
  <si>
    <t>https://srv3dgis.ljubljana.si/index8/Gradivo/files/1727.pdf</t>
  </si>
  <si>
    <t>https://srv3dgis.ljubljana.si/index8/Gradivo/files/192.pdf</t>
  </si>
  <si>
    <t>https://srv3dgis.ljubljana.si/index8/Gradivo/files/221.pdf</t>
  </si>
  <si>
    <t>https://srv3dgis.ljubljana.si/index8/Gradivo/files/407.pdf</t>
  </si>
  <si>
    <t>https://srv3dgis.ljubljana.si/index8/Gradivo/files/812.pdf</t>
  </si>
  <si>
    <t>https://srv3dgis.ljubljana.si/index8/Gradivo/files/863.pdf</t>
  </si>
  <si>
    <t>https://srv3dgis.ljubljana.si/index8/Gradivo/files/1243.pdf</t>
  </si>
  <si>
    <t>https://srv3dgis.ljubljana.si/index8/Gradivo/files/209.pdf</t>
  </si>
  <si>
    <t>https://srv3dgis.ljubljana.si/index8/Gradivo/files/945.pdf</t>
  </si>
  <si>
    <t>https://srv3dgis.ljubljana.si/index8/Gradivo/files/946.pdf</t>
  </si>
  <si>
    <t>https://srv3dgis.ljubljana.si/index8/Gradivo/files/977.pdf</t>
  </si>
  <si>
    <t>https://srv3dgis.ljubljana.si/index8/Gradivo/files/848.pdf</t>
  </si>
  <si>
    <t>https://srv3dgis.ljubljana.si/index8/Gradivo/files/1137.pdf</t>
  </si>
  <si>
    <t>https://srv3dgis.ljubljana.si/index8/Gradivo/files/287.pdf</t>
  </si>
  <si>
    <t>https://srv3dgis.ljubljana.si/index8/Gradivo/files/362.pdf</t>
  </si>
  <si>
    <t>https://srv3dgis.ljubljana.si/index8/Gradivo/files/239.pdf</t>
  </si>
  <si>
    <t>https://srv3dgis.ljubljana.si/index8/Gradivo/files/1433.pdf</t>
  </si>
  <si>
    <t>https://srv3dgis.ljubljana.si/index8/Gradivo/files/291.pdf</t>
  </si>
  <si>
    <t>https://srv3dgis.ljubljana.si/index8/Gradivo/files/572.pdf</t>
  </si>
  <si>
    <t>https://srv3dgis.ljubljana.si/index8/Gradivo/files/236.pdf</t>
  </si>
  <si>
    <t>https://srv3dgis.ljubljana.si/index8/Gradivo/files/237.pdf</t>
  </si>
  <si>
    <t>https://srv3dgis.ljubljana.si/index8/Gradivo/files/202.pdf</t>
  </si>
  <si>
    <t>https://srv3dgis.ljubljana.si/index8/Gradivo/files/1404.pdf</t>
  </si>
  <si>
    <t>https://srv3dgis.ljubljana.si/index8/Gradivo/files/1411.pdf</t>
  </si>
  <si>
    <t>https://srv3dgis.ljubljana.si/index8/Gradivo/files/1427.pdf</t>
  </si>
  <si>
    <t>https://srv3dgis.ljubljana.si/index8/Gradivo/files/1132.pdf</t>
  </si>
  <si>
    <t>https://srv3dgis.ljubljana.si/index8/Gradivo/files/891.pdf</t>
  </si>
  <si>
    <t>https://srv3dgis.ljubljana.si/index8/Gradivo/files/252.pdf</t>
  </si>
  <si>
    <t>https://srv3dgis.ljubljana.si/index8/Gradivo/files/698.pdf</t>
  </si>
  <si>
    <t>https://srv3dgis.ljubljana.si/index8/Gradivo/files/673.pdf</t>
  </si>
  <si>
    <t>https://srv3dgis.ljubljana.si/index8/Gradivo/files/534.pdf</t>
  </si>
  <si>
    <t>https://srv3dgis.ljubljana.si/index8/Gradivo/files/804.pdf</t>
  </si>
  <si>
    <t>https://srv3dgis.ljubljana.si/index8/Gradivo/files/882.pdf</t>
  </si>
  <si>
    <t>https://srv3dgis.ljubljana.si/index8/Gradivo/files/283.pdf</t>
  </si>
  <si>
    <t>https://srv3dgis.ljubljana.si/index8/Gradivo/files/473.pdf</t>
  </si>
  <si>
    <t>https://srv3dgis.ljubljana.si/index8/Gradivo/files/959.pdf</t>
  </si>
  <si>
    <t>https://srv3dgis.ljubljana.si/index8/Gradivo/files/289.pdf</t>
  </si>
  <si>
    <t>https://srv3dgis.ljubljana.si/index8/Gradivo/files/1461.pdf</t>
  </si>
  <si>
    <t>https://srv3dgis.ljubljana.si/index8/Gradivo/files/644.pdf</t>
  </si>
  <si>
    <t>https://srv3dgis.ljubljana.si/index8/Gradivo/files/1069.pdf</t>
  </si>
  <si>
    <t>https://srv3dgis.ljubljana.si/index8/Gradivo/files/2479.pdf</t>
  </si>
  <si>
    <t>https://srv3dgis.ljubljana.si/index8/Gradivo/files/1436.pdf</t>
  </si>
  <si>
    <t>https://srv3dgis.ljubljana.si/index8/Gradivo/files/984.pdf</t>
  </si>
  <si>
    <t>https://srv3dgis.ljubljana.si/index8/Gradivo/files/471.pdf</t>
  </si>
  <si>
    <t>https://srv3dgis.ljubljana.si/index8/Gradivo/files/632.pdf</t>
  </si>
  <si>
    <t>https://srv3dgis.ljubljana.si/index8/Gradivo/files/1573.pdf</t>
  </si>
  <si>
    <t>https://srv3dgis.ljubljana.si/index8/Gradivo/files/322.pdf</t>
  </si>
  <si>
    <t>https://srv3dgis.ljubljana.si/index8/Gradivo/files/529.pdf</t>
  </si>
  <si>
    <t>https://srv3dgis.ljubljana.si/index8/Gradivo/files/1020.pdf</t>
  </si>
  <si>
    <t>https://srv3dgis.ljubljana.si/index8/Gradivo/files/354.pdf</t>
  </si>
  <si>
    <t>https://srv3dgis.ljubljana.si/index8/Gradivo/files/353.pdf</t>
  </si>
  <si>
    <t>https://srv3dgis.ljubljana.si/index8/Gradivo/files/355.pdf</t>
  </si>
  <si>
    <t>https://srv3dgis.ljubljana.si/index8/Gradivo/files/357.pdf</t>
  </si>
  <si>
    <t>https://srv3dgis.ljubljana.si/index8/Gradivo/files/858.pdf</t>
  </si>
  <si>
    <t>https://srv3dgis.ljubljana.si/index8/Gradivo/files/859.pdf</t>
  </si>
  <si>
    <t>https://srv3dgis.ljubljana.si/index8/Gradivo/files/1880.pdf</t>
  </si>
  <si>
    <t>https://srv3dgis.ljubljana.si/index8/Gradivo/files/408.pdf</t>
  </si>
  <si>
    <t>https://srv3dgis.ljubljana.si/index8/Gradivo/files/1492.pdf</t>
  </si>
  <si>
    <t>https://srv3dgis.ljubljana.si/index8/Gradivo/files/1023.pdf</t>
  </si>
  <si>
    <t>https://srv3dgis.ljubljana.si/index8/Gradivo/files/1083.pdf</t>
  </si>
  <si>
    <t>https://srv3dgis.ljubljana.si/index8/Gradivo/files/1367.pdf</t>
  </si>
  <si>
    <t>https://srv3dgis.ljubljana.si/index8/Gradivo/files/1563.pdf</t>
  </si>
  <si>
    <t>https://srv3dgis.ljubljana.si/index8/Gradivo/files/330.pdf</t>
  </si>
  <si>
    <t>https://srv3dgis.ljubljana.si/index8/Gradivo/files/734.pdf</t>
  </si>
  <si>
    <t>https://srv3dgis.ljubljana.si/index8/Gradivo/files/740.pdf</t>
  </si>
  <si>
    <t>https://srv3dgis.ljubljana.si/index8/Gradivo/files/290.pdf</t>
  </si>
  <si>
    <t>https://srv3dgis.ljubljana.si/index8/Gradivo/files/1572.pdf</t>
  </si>
  <si>
    <t>https://srv3dgis.ljubljana.si/index8/Gradivo/files/1477.pdf</t>
  </si>
  <si>
    <t>https://srv3dgis.ljubljana.si/index8/Gradivo/files/615.pdf</t>
  </si>
  <si>
    <t>https://srv3dgis.ljubljana.si/index8/Gradivo/files/505.pdf</t>
  </si>
  <si>
    <t>https://srv3dgis.ljubljana.si/index8/Gradivo/files/1019.pdf</t>
  </si>
  <si>
    <t>https://srv3dgis.ljubljana.si/index8/Gradivo/files/297.pdf</t>
  </si>
  <si>
    <t>https://srv3dgis.ljubljana.si/index8/Gradivo/files/495.pdf</t>
  </si>
  <si>
    <t>https://srv3dgis.ljubljana.si/index8/Gradivo/files/1275.pdf</t>
  </si>
  <si>
    <t>https://srv3dgis.ljubljana.si/index8/Gradivo/files/1520.pdf</t>
  </si>
  <si>
    <t>https://srv3dgis.ljubljana.si/index8/Gradivo/files/1509.pdf</t>
  </si>
  <si>
    <t>https://srv3dgis.ljubljana.si/index8/Gradivo/files/941.pdf</t>
  </si>
  <si>
    <t>https://srv3dgis.ljubljana.si/index8/Gradivo/files/1680.pdf</t>
  </si>
  <si>
    <t>https://srv3dgis.ljubljana.si/index8/Gradivo/files/1681.pdf</t>
  </si>
  <si>
    <t>https://srv3dgis.ljubljana.si/index8/Gradivo/files/1682.pdf</t>
  </si>
  <si>
    <t>https://srv3dgis.ljubljana.si/index8/Gradivo/files/1177.pdf</t>
  </si>
  <si>
    <t>https://srv3dgis.ljubljana.si/index8/Gradivo/files/1181.pdf</t>
  </si>
  <si>
    <t>https://srv3dgis.ljubljana.si/index8/Gradivo/files/1179.pdf</t>
  </si>
  <si>
    <t>https://srv3dgis.ljubljana.si/index8/Gradivo/files/1182.pdf</t>
  </si>
  <si>
    <t>https://srv3dgis.ljubljana.si/index8/Gradivo/files/1178.pdf</t>
  </si>
  <si>
    <t>https://srv3dgis.ljubljana.si/index8/Gradivo/files/857.pdf</t>
  </si>
  <si>
    <t>https://srv3dgis.ljubljana.si/index8/Gradivo/files/1347.pdf</t>
  </si>
  <si>
    <t>https://srv3dgis.ljubljana.si/index8/Gradivo/files/1379.pdf</t>
  </si>
  <si>
    <t>https://srv3dgis.ljubljana.si/index8/Gradivo/files/179.pdf</t>
  </si>
  <si>
    <t>https://srv3dgis.ljubljana.si/index8/Gradivo/files/937.pdf</t>
  </si>
  <si>
    <t>https://srv3dgis.ljubljana.si/index8/Gradivo/files/938.pdf</t>
  </si>
  <si>
    <t>https://srv3dgis.ljubljana.si/index8/Gradivo/files/840.pdf</t>
  </si>
  <si>
    <t>https://srv3dgis.ljubljana.si/index8/Gradivo/files/546.pdf</t>
  </si>
  <si>
    <t>https://srv3dgis.ljubljana.si/index8/Gradivo/files/954.pdf</t>
  </si>
  <si>
    <t>https://srv3dgis.ljubljana.si/index8/Gradivo/files/679.pdf</t>
  </si>
  <si>
    <t>https://srv3dgis.ljubljana.si/index8/Gradivo/files/540.pdf</t>
  </si>
  <si>
    <t>https://srv3dgis.ljubljana.si/index8/Gradivo/files/229.pdf</t>
  </si>
  <si>
    <t>https://srv3dgis.ljubljana.si/index8/Gradivo/files/228.pdf</t>
  </si>
  <si>
    <t>https://srv3dgis.ljubljana.si/index8/Gradivo/files/837.pdf</t>
  </si>
  <si>
    <t>https://srv3dgis.ljubljana.si/index8/Gradivo/files/1371.pdf</t>
  </si>
  <si>
    <t>https://srv3dgis.ljubljana.si/index8/Gradivo/files/1747.pdf</t>
  </si>
  <si>
    <t>https://srv3dgis.ljubljana.si/index8/Gradivo/files/1884.pdf</t>
  </si>
  <si>
    <t>https://srv3dgis.ljubljana.si/index8/Gradivo/files/1588.pdf</t>
  </si>
  <si>
    <t>https://srv3dgis.ljubljana.si/index8/Gradivo/files/1589.pdf</t>
  </si>
  <si>
    <t>https://srv3dgis.ljubljana.si/index8/Gradivo/files/667.pdf</t>
  </si>
  <si>
    <t>https://srv3dgis.ljubljana.si/index8/Gradivo/files/680.pdf</t>
  </si>
  <si>
    <t>https://srv3dgis.ljubljana.si/index8/Gradivo/files/841.pdf</t>
  </si>
  <si>
    <t>https://srv3dgis.ljubljana.si/index8/Gradivo/files/358.pdf</t>
  </si>
  <si>
    <t>https://srv3dgis.ljubljana.si/index8/Gradivo/files/1074.pdf</t>
  </si>
  <si>
    <t>https://srv3dgis.ljubljana.si/index8/Gradivo/files/381.pdf</t>
  </si>
  <si>
    <t>https://srv3dgis.ljubljana.si/index8/Gradivo/files/382.pdf</t>
  </si>
  <si>
    <t>https://srv3dgis.ljubljana.si/index8/Gradivo/files/320.pdf</t>
  </si>
  <si>
    <t>https://srv3dgis.ljubljana.si/index8/Gradivo/files/1332.pdf</t>
  </si>
  <si>
    <t>https://srv3dgis.ljubljana.si/index8/Gradivo/files/1333.pdf</t>
  </si>
  <si>
    <t>https://srv3dgis.ljubljana.si/index8/Gradivo/files/1334.pdf</t>
  </si>
  <si>
    <t>https://srv3dgis.ljubljana.si/index8/Gradivo/files/1335.pdf</t>
  </si>
  <si>
    <t>https://srv3dgis.ljubljana.si/index8/Gradivo/files/374.pdf</t>
  </si>
  <si>
    <t>https://srv3dgis.ljubljana.si/index8/Gradivo/files/852.pdf</t>
  </si>
  <si>
    <t>https://srv3dgis.ljubljana.si/index8/Gradivo/files/820.pdf</t>
  </si>
  <si>
    <t>https://srv3dgis.ljubljana.si/index8/Gradivo/files/2518.pdf</t>
  </si>
  <si>
    <t>https://srv3dgis.ljubljana.si/index8/Gradivo/files/1744.pdf</t>
  </si>
  <si>
    <t>https://srv3dgis.ljubljana.si/index8/Gradivo/files/742.pdf</t>
  </si>
  <si>
    <t>https://srv3dgis.ljubljana.si/index8/Gradivo/files/1451.pdf</t>
  </si>
  <si>
    <t>https://srv3dgis.ljubljana.si/index8/Gradivo/files/1713.pdf</t>
  </si>
  <si>
    <t>https://srv3dgis.ljubljana.si/index8/Gradivo/files/409.pdf</t>
  </si>
  <si>
    <t>https://srv3dgis.ljubljana.si/index8/Gradivo/files/1491.pdf</t>
  </si>
  <si>
    <t>https://srv3dgis.ljubljana.si/index8/Gradivo/files/316.pdf</t>
  </si>
  <si>
    <t>https://srv3dgis.ljubljana.si/index8/Gradivo/files/1011.pdf</t>
  </si>
  <si>
    <t>https://srv3dgis.ljubljana.si/index8/Gradivo/files/373.pdf</t>
  </si>
  <si>
    <t>https://srv3dgis.ljubljana.si/index8/Gradivo/files/533.pdf</t>
  </si>
  <si>
    <t>https://srv3dgis.ljubljana.si/index8/Gradivo/files/308.pdf</t>
  </si>
  <si>
    <t>https://srv3dgis.ljubljana.si/index8/Gradivo/files/1186.pdf</t>
  </si>
  <si>
    <t>https://srv3dgis.ljubljana.si/index8/Gradivo/files/1360.pdf</t>
  </si>
  <si>
    <t>https://srv3dgis.ljubljana.si/index8/Gradivo/files/584.pdf</t>
  </si>
  <si>
    <t>https://srv3dgis.ljubljana.si/index8/Gradivo/files/803.pdf</t>
  </si>
  <si>
    <t>https://srv3dgis.ljubljana.si/index8/Gradivo/files/1580.pdf</t>
  </si>
  <si>
    <t>https://srv3dgis.ljubljana.si/index8/Gradivo/files/622.pdf</t>
  </si>
  <si>
    <t>https://srv3dgis.ljubljana.si/index8/Gradivo/files/1127.pdf</t>
  </si>
  <si>
    <t>https://srv3dgis.ljubljana.si/index8/Gradivo/files/1128.pdf</t>
  </si>
  <si>
    <t>https://srv3dgis.ljubljana.si/index8/Gradivo/files/1513.pdf</t>
  </si>
  <si>
    <t>https://srv3dgis.ljubljana.si/index8/Gradivo/files/618.pdf</t>
  </si>
  <si>
    <t>https://srv3dgis.ljubljana.si/index8/Gradivo/files/1125.pdf</t>
  </si>
  <si>
    <t>https://srv3dgis.ljubljana.si/index8/Gradivo/files/1126.pdf</t>
  </si>
  <si>
    <t>https://srv3dgis.ljubljana.si/index8/Gradivo/files/1175.pdf</t>
  </si>
  <si>
    <t>https://srv3dgis.ljubljana.si/index8/Gradivo/files/1522.pdf</t>
  </si>
  <si>
    <t>https://srv3dgis.ljubljana.si/index8/Gradivo/files/769.pdf</t>
  </si>
  <si>
    <t>https://srv3dgis.ljubljana.si/index8/Gradivo/files/504.pdf</t>
  </si>
  <si>
    <t>https://srv3dgis.ljubljana.si/index8/Gradivo/files/215.pdf</t>
  </si>
  <si>
    <t>https://srv3dgis.ljubljana.si/index8/Gradivo/files/1254.pdf</t>
  </si>
  <si>
    <t>https://srv3dgis.ljubljana.si/index8/Gradivo/files/212.pdf</t>
  </si>
  <si>
    <t>https://srv3dgis.ljubljana.si/index8/Gradivo/files/1255.pdf</t>
  </si>
  <si>
    <t>https://srv3dgis.ljubljana.si/index8/Gradivo/files/1285.pdf</t>
  </si>
  <si>
    <t>https://srv3dgis.ljubljana.si/index8/Gradivo/files/1286.pdf</t>
  </si>
  <si>
    <t>https://srv3dgis.ljubljana.si/index8/Gradivo/files/176.pdf</t>
  </si>
  <si>
    <t>https://srv3dgis.ljubljana.si/index8/Gradivo/files/442.pdf</t>
  </si>
  <si>
    <t>https://srv3dgis.ljubljana.si/index8/Gradivo/files/731.pdf</t>
  </si>
  <si>
    <t>https://srv3dgis.ljubljana.si/index8/Gradivo/files/1267.pdf</t>
  </si>
  <si>
    <t>https://srv3dgis.ljubljana.si/index8/Gradivo/files/1268.pdf</t>
  </si>
  <si>
    <t>https://srv3dgis.ljubljana.si/index8/Gradivo/files/447.pdf</t>
  </si>
  <si>
    <t>https://srv3dgis.ljubljana.si/index8/Gradivo/files/801.pdf</t>
  </si>
  <si>
    <t>https://srv3dgis.ljubljana.si/index8/Gradivo/files/802.pdf</t>
  </si>
  <si>
    <t>https://srv3dgis.ljubljana.si/index8/Gradivo/files/813.pdf</t>
  </si>
  <si>
    <t>https://srv3dgis.ljubljana.si/index8/Gradivo/files/814.pdf</t>
  </si>
  <si>
    <t>https://srv3dgis.ljubljana.si/index8/Gradivo/files/1002.pdf</t>
  </si>
  <si>
    <t>https://srv3dgis.ljubljana.si/index8/Gradivo/files/1345.pdf</t>
  </si>
  <si>
    <t>https://srv3dgis.ljubljana.si/index8/Gradivo/files/1673.pdf</t>
  </si>
  <si>
    <t>https://srv3dgis.ljubljana.si/index8/Gradivo/files/1348.pdf</t>
  </si>
  <si>
    <t>https://srv3dgis.ljubljana.si/index8/Gradivo/files/1071.pdf</t>
  </si>
  <si>
    <t>https://srv3dgis.ljubljana.si/index8/Gradivo/files/1827.pdf</t>
  </si>
  <si>
    <t>https://srv3dgis.ljubljana.si/index8/Gradivo/files/1828.pdf</t>
  </si>
  <si>
    <t>https://srv3dgis.ljubljana.si/index8/Gradivo/files/1829.pdf</t>
  </si>
  <si>
    <t>https://srv3dgis.ljubljana.si/index8/Gradivo/files/1830.pdf</t>
  </si>
  <si>
    <t>https://srv3dgis.ljubljana.si/index8/Gradivo/files/1831.pdf</t>
  </si>
  <si>
    <t>https://srv3dgis.ljubljana.si/index8/Gradivo/files/671.pdf</t>
  </si>
  <si>
    <t>https://srv3dgis.ljubljana.si/index8/Gradivo/files/670.pdf</t>
  </si>
  <si>
    <t>https://srv3dgis.ljubljana.si/index8/Gradivo/files/1162.pdf</t>
  </si>
  <si>
    <t>https://srv3dgis.ljubljana.si/index8/Gradivo/files/324.pdf</t>
  </si>
  <si>
    <t>https://srv3dgis.ljubljana.si/index8/Gradivo/files/822.pdf</t>
  </si>
  <si>
    <t>https://srv3dgis.ljubljana.si/index8/Gradivo/files/1330.pdf</t>
  </si>
  <si>
    <t>https://srv3dgis.ljubljana.si/index8/Gradivo/files/1484.pdf</t>
  </si>
  <si>
    <t>https://srv3dgis.ljubljana.si/index8/Gradivo/files/1476.pdf</t>
  </si>
  <si>
    <t>https://srv3dgis.ljubljana.si/index8/Gradivo/files/307.pdf</t>
  </si>
  <si>
    <t>https://srv3dgis.ljubljana.si/index8/Gradivo/files/1567.pdf</t>
  </si>
  <si>
    <t>https://srv3dgis.ljubljana.si/index8/Gradivo/files/399.pdf</t>
  </si>
  <si>
    <t>https://srv3dgis.ljubljana.si/index8/Gradivo/files/833.pdf</t>
  </si>
  <si>
    <t>https://srv3dgis.ljubljana.si/index8/Gradivo/files/1452.pdf</t>
  </si>
  <si>
    <t>https://srv3dgis.ljubljana.si/index8/Gradivo/files/2503.pdf</t>
  </si>
  <si>
    <t>https://srv3dgis.ljubljana.si/index8/Gradivo/files/6.pdf</t>
  </si>
  <si>
    <t>https://srv3dgis.ljubljana.si/index8/Gradivo/files/129.pdf</t>
  </si>
  <si>
    <t>https://srv3dgis.ljubljana.si/index8/Gradivo/files/819.pdf</t>
  </si>
  <si>
    <t>https://srv3dgis.ljubljana.si/index8/Gradivo/files/821.pdf</t>
  </si>
  <si>
    <t>https://srv3dgis.ljubljana.si/index8/Gradivo/files/1078.pdf</t>
  </si>
  <si>
    <t>https://srv3dgis.ljubljana.si/index8/Gradivo/files/404.pdf</t>
  </si>
  <si>
    <t>https://srv3dgis.ljubljana.si/index8/Gradivo/files/405.pdf</t>
  </si>
  <si>
    <t>https://srv3dgis.ljubljana.si/index8/Gradivo/files/850.pdf</t>
  </si>
  <si>
    <t>https://srv3dgis.ljubljana.si/index8/Gradivo/files/1395.pdf</t>
  </si>
  <si>
    <t>https://srv3dgis.ljubljana.si/index8/Gradivo/files/1463.pdf</t>
  </si>
  <si>
    <t>https://srv3dgis.ljubljana.si/index8/Gradivo/files/268.pdf</t>
  </si>
  <si>
    <t>https://srv3dgis.ljubljana.si/index8/Gradivo/files/1489.pdf</t>
  </si>
  <si>
    <t>https://srv3dgis.ljubljana.si/index8/Gradivo/files/417.pdf</t>
  </si>
  <si>
    <t>https://srv3dgis.ljubljana.si/index8/Gradivo/files/1356.pdf</t>
  </si>
  <si>
    <t>https://srv3dgis.ljubljana.si/index8/Gradivo/files/683.pdf</t>
  </si>
  <si>
    <t>https://srv3dgis.ljubljana.si/index8/Gradivo/files/416.pdf</t>
  </si>
  <si>
    <t>https://srv3dgis.ljubljana.si/index8/Gradivo/files/1574.pdf</t>
  </si>
  <si>
    <t>https://srv3dgis.ljubljana.si/index8/Gradivo/files/1366.pdf</t>
  </si>
  <si>
    <t>https://srv3dgis.ljubljana.si/index8/Gradivo/files/2467.pdf</t>
  </si>
  <si>
    <t>https://srv3dgis.ljubljana.si/index8/Gradivo/files/1688.pdf</t>
  </si>
  <si>
    <t>https://srv3dgis.ljubljana.si/index8/Gradivo/files/1280.pdf</t>
  </si>
  <si>
    <t>https://srv3dgis.ljubljana.si/index8/Gradivo/files/601.pdf</t>
  </si>
  <si>
    <t>https://srv3dgis.ljubljana.si/index8/Gradivo/files/1249.pdf</t>
  </si>
  <si>
    <t>https://srv3dgis.ljubljana.si/index8/Gradivo/files/1262.pdf</t>
  </si>
  <si>
    <t>https://srv3dgis.ljubljana.si/index8/Gradivo/files/1263.pdf</t>
  </si>
  <si>
    <t>https://srv3dgis.ljubljana.si/index8/Gradivo/files/1079.pdf</t>
  </si>
  <si>
    <t>https://srv3dgis.ljubljana.si/index8/Gradivo/files/1028.pdf</t>
  </si>
  <si>
    <t>https://srv3dgis.ljubljana.si/index8/Gradivo/files/1029.pdf</t>
  </si>
  <si>
    <t>https://srv3dgis.ljubljana.si/index8/Gradivo/files/1030.pdf</t>
  </si>
  <si>
    <t>https://srv3dgis.ljubljana.si/index8/Gradivo/files/939.pdf</t>
  </si>
  <si>
    <t>https://srv3dgis.ljubljana.si/index8/Gradivo/files/1435.pdf</t>
  </si>
  <si>
    <t>https://srv3dgis.ljubljana.si/index8/Gradivo/files/809.pdf</t>
  </si>
  <si>
    <t>https://srv3dgis.ljubljana.si/index8/Gradivo/files/860.pdf</t>
  </si>
  <si>
    <t>https://srv3dgis.ljubljana.si/index8/Gradivo/files/855.pdf</t>
  </si>
  <si>
    <t>https://srv3dgis.ljubljana.si/index8/Gradivo/files/372.pdf</t>
  </si>
  <si>
    <t>https://srv3dgis.ljubljana.si/index8/Gradivo/files/225.pdf</t>
  </si>
  <si>
    <t>https://srv3dgis.ljubljana.si/index8/Gradivo/files/878.pdf</t>
  </si>
  <si>
    <t>https://srv3dgis.ljubljana.si/index8/Gradivo/files/929.pdf</t>
  </si>
  <si>
    <t>https://srv3dgis.ljubljana.si/index8/Gradivo/files/348.pdf</t>
  </si>
  <si>
    <t>https://srv3dgis.ljubljana.si/index8/Gradivo/files/350.pdf</t>
  </si>
  <si>
    <t>https://srv3dgis.ljubljana.si/index8/Gradivo/files/1396.pdf</t>
  </si>
  <si>
    <t>https://srv3dgis.ljubljana.si/index8/Gradivo/files/828.pdf</t>
  </si>
  <si>
    <t>https://srv3dgis.ljubljana.si/index8/Gradivo/files/830.pdf</t>
  </si>
  <si>
    <t>https://srv3dgis.ljubljana.si/index8/Gradivo/files/831.pdf</t>
  </si>
  <si>
    <t>https://srv3dgis.ljubljana.si/index8/Gradivo/files/579.pdf</t>
  </si>
  <si>
    <t>https://srv3dgis.ljubljana.si/index8/Gradivo/files/334.pdf</t>
  </si>
  <si>
    <t>https://srv3dgis.ljubljana.si/index8/Gradivo/files/172.pdf</t>
  </si>
  <si>
    <t>https://srv3dgis.ljubljana.si/index8/Gradivo/files/173.pdf</t>
  </si>
  <si>
    <t>https://srv3dgis.ljubljana.si/index8/Gradivo/files/1077.pdf</t>
  </si>
  <si>
    <t>https://srv3dgis.ljubljana.si/index8/Gradivo/files/548.pdf</t>
  </si>
  <si>
    <t>https://srv3dgis.ljubljana.si/index8/Gradivo/files/799.pdf</t>
  </si>
  <si>
    <t>https://srv3dgis.ljubljana.si/index8/Gradivo/files/928.pdf</t>
  </si>
  <si>
    <t>https://srv3dgis.ljubljana.si/index8/Gradivo/files/280.pdf</t>
  </si>
  <si>
    <t>https://srv3dgis.ljubljana.si/index8/Gradivo/files/541.pdf</t>
  </si>
  <si>
    <t>https://srv3dgis.ljubljana.si/index8/Gradivo/files/503.pdf</t>
  </si>
  <si>
    <t>https://srv3dgis.ljubljana.si/index8/Gradivo/files/277.pdf</t>
  </si>
  <si>
    <t>https://srv3dgis.ljubljana.si/index8/Gradivo/files/341.pdf</t>
  </si>
  <si>
    <t>https://srv3dgis.ljubljana.si/index8/Gradivo/files/1538.pdf</t>
  </si>
  <si>
    <t>https://srv3dgis.ljubljana.si/index8/Gradivo/files/1155.pdf</t>
  </si>
  <si>
    <t>https://srv3dgis.ljubljana.si/index8/Gradivo/files/193.pdf</t>
  </si>
  <si>
    <t>https://srv3dgis.ljubljana.si/index8/Gradivo/files/177.pdf</t>
  </si>
  <si>
    <t>https://srv3dgis.ljubljana.si/index8/Gradivo/files/178.pdf</t>
  </si>
  <si>
    <t>https://srv3dgis.ljubljana.si/index8/Gradivo/files/755.pdf</t>
  </si>
  <si>
    <t>https://srv3dgis.ljubljana.si/index8/Gradivo/files/756.pdf</t>
  </si>
  <si>
    <t>https://srv3dgis.ljubljana.si/index8/Gradivo/files/684.pdf</t>
  </si>
  <si>
    <t>https://srv3dgis.ljubljana.si/index8/Gradivo/files/141.pdf</t>
  </si>
  <si>
    <t>https://srv3dgis.ljubljana.si/index8/Gradivo/files/1021.pdf</t>
  </si>
  <si>
    <t>https://srv3dgis.ljubljana.si/index8/Gradivo/files/1278.pdf</t>
  </si>
  <si>
    <t>https://srv3dgis.ljubljana.si/index8/Gradivo/files/880.pdf</t>
  </si>
  <si>
    <t>https://srv3dgis.ljubljana.si/index8/Gradivo/files/184.pdf</t>
  </si>
  <si>
    <t>https://srv3dgis.ljubljana.si/index8/Gradivo/files/205.pdf</t>
  </si>
  <si>
    <t>https://srv3dgis.ljubljana.si/index8/Gradivo/files/1575.pdf</t>
  </si>
  <si>
    <t>https://srv3dgis.ljubljana.si/index8/Gradivo/files/1269.pdf</t>
  </si>
  <si>
    <t>https://srv3dgis.ljubljana.si/index8/Gradivo/files/1165.pdf</t>
  </si>
  <si>
    <t>https://srv3dgis.ljubljana.si/index8/Gradivo/files/400.pdf</t>
  </si>
  <si>
    <t>https://srv3dgis.ljubljana.si/index8/Gradivo/files/463.pdf</t>
  </si>
  <si>
    <t>https://srv3dgis.ljubljana.si/index8/Gradivo/files/507.pdf</t>
  </si>
  <si>
    <t>https://srv3dgis.ljubljana.si/index8/Gradivo/files/1090.pdf</t>
  </si>
  <si>
    <t>https://srv3dgis.ljubljana.si/index8/Gradivo/files/1089.pdf</t>
  </si>
  <si>
    <t>https://srv3dgis.ljubljana.si/index8/Gradivo/files/971.pdf</t>
  </si>
  <si>
    <t>https://srv3dgis.ljubljana.si/index8/Gradivo/files/1756.pdf</t>
  </si>
  <si>
    <t>https://srv3dgis.ljubljana.si/index8/Gradivo/files/1757.pdf</t>
  </si>
  <si>
    <t>https://srv3dgis.ljubljana.si/index8/Gradivo/files/1758.pdf</t>
  </si>
  <si>
    <t>https://srv3dgis.ljubljana.si/index8/Gradivo/files/1759.pdf</t>
  </si>
  <si>
    <t>https://srv3dgis.ljubljana.si/index8/Gradivo/files/1760.pdf</t>
  </si>
  <si>
    <t>https://srv3dgis.ljubljana.si/index8/Gradivo/files/1761.pdf</t>
  </si>
  <si>
    <t>https://srv3dgis.ljubljana.si/index8/Gradivo/files/1762.pdf</t>
  </si>
  <si>
    <t>https://srv3dgis.ljubljana.si/index8/Gradivo/files/1764.pdf</t>
  </si>
  <si>
    <t>https://srv3dgis.ljubljana.si/index8/Gradivo/files/1765.pdf</t>
  </si>
  <si>
    <t>https://srv3dgis.ljubljana.si/index8/Gradivo/files/1766.pdf</t>
  </si>
  <si>
    <t>https://srv3dgis.ljubljana.si/index8/Gradivo/files/1767.pdf</t>
  </si>
  <si>
    <t>https://srv3dgis.ljubljana.si/index8/Gradivo/files/1768.pdf</t>
  </si>
  <si>
    <t>https://srv3dgis.ljubljana.si/index8/Gradivo/files/1769.pdf</t>
  </si>
  <si>
    <t>https://srv3dgis.ljubljana.si/index8/Gradivo/files/1770.pdf</t>
  </si>
  <si>
    <t>https://srv3dgis.ljubljana.si/index8/Gradivo/files/1771.pdf</t>
  </si>
  <si>
    <t>https://srv3dgis.ljubljana.si/index8/Gradivo/files/1772.pdf</t>
  </si>
  <si>
    <t>https://srv3dgis.ljubljana.si/index8/Gradivo/files/1469.pdf</t>
  </si>
  <si>
    <t>https://srv3dgis.ljubljana.si/index8/Gradivo/files/1487.pdf</t>
  </si>
  <si>
    <t>https://srv3dgis.ljubljana.si/index8/Gradivo/files/605.pdf</t>
  </si>
  <si>
    <t>https://srv3dgis.ljubljana.si/index8/Gradivo/files/934.pdf</t>
  </si>
  <si>
    <t>https://srv3dgis.ljubljana.si/index8/Gradivo/files/844.pdf</t>
  </si>
  <si>
    <t>https://srv3dgis.ljubljana.si/index8/Gradivo/files/543.pdf</t>
  </si>
  <si>
    <t>https://srv3dgis.ljubljana.si/index8/Gradivo/files/544.pdf</t>
  </si>
  <si>
    <t>https://srv3dgis.ljubljana.si/index8/Gradivo/files/258.pdf</t>
  </si>
  <si>
    <t>https://srv3dgis.ljubljana.si/index8/Gradivo/files/1386.pdf</t>
  </si>
  <si>
    <t>https://srv3dgis.ljubljana.si/index8/Gradivo/files/1525.pdf</t>
  </si>
  <si>
    <t>https://srv3dgis.ljubljana.si/index8/Gradivo/files/1482.pdf</t>
  </si>
  <si>
    <t>https://srv3dgis.ljubljana.si/index8/Gradivo/files/1076.pdf</t>
  </si>
  <si>
    <t>https://srv3dgis.ljubljana.si/index8/Gradivo/files/329.pdf</t>
  </si>
  <si>
    <t>https://srv3dgis.ljubljana.si/index8/Gradivo/files/582.pdf</t>
  </si>
  <si>
    <t>https://srv3dgis.ljubljana.si/index8/Gradivo/files/686.pdf</t>
  </si>
  <si>
    <t>https://srv3dgis.ljubljana.si/index8/Gradivo/files/691.pdf</t>
  </si>
  <si>
    <t>https://srv3dgis.ljubljana.si/index8/Gradivo/files/293.pdf</t>
  </si>
  <si>
    <t>https://srv3dgis.ljubljana.si/index8/Gradivo/files/1253.pdf</t>
  </si>
  <si>
    <t>https://srv3dgis.ljubljana.si/index8/Gradivo/files/531.pdf</t>
  </si>
  <si>
    <t>https://srv3dgis.ljubljana.si/index8/Gradivo/files/537.pdf</t>
  </si>
  <si>
    <t>https://srv3dgis.ljubljana.si/index8/Gradivo/files/361.pdf</t>
  </si>
  <si>
    <t>https://srv3dgis.ljubljana.si/index8/Gradivo/files/1448.pdf</t>
  </si>
  <si>
    <t>https://srv3dgis.ljubljana.si/index8/Gradivo/files/1394.pdf</t>
  </si>
  <si>
    <t>https://srv3dgis.ljubljana.si/index8/Gradivo/files/1052.pdf</t>
  </si>
  <si>
    <t>https://srv3dgis.ljubljana.si/index8/Gradivo/files/539.pdf</t>
  </si>
  <si>
    <t>https://srv3dgis.ljubljana.si/index8/Gradivo/files/545.pdf</t>
  </si>
  <si>
    <t>https://srv3dgis.ljubljana.si/index8/Gradivo/files/767.pdf</t>
  </si>
  <si>
    <t>https://srv3dgis.ljubljana.si/index8/Gradivo/files/881.pdf</t>
  </si>
  <si>
    <t>https://srv3dgis.ljubljana.si/index8/Gradivo/files/347.pdf</t>
  </si>
  <si>
    <t>https://srv3dgis.ljubljana.si/index8/Gradivo/files/815.pdf</t>
  </si>
  <si>
    <t>https://srv3dgis.ljubljana.si/index8/Gradivo/files/672.pdf</t>
  </si>
  <si>
    <t>https://srv3dgis.ljubljana.si/index8/Gradivo/files/246.pdf</t>
  </si>
  <si>
    <t>https://srv3dgis.ljubljana.si/index8/Gradivo/files/648.pdf</t>
  </si>
  <si>
    <t>https://srv3dgis.ljubljana.si/index8/Gradivo/files/437.pdf</t>
  </si>
  <si>
    <t>https://srv3dgis.ljubljana.si/index8/Gradivo/files/1159.pdf</t>
  </si>
  <si>
    <t>https://srv3dgis.ljubljana.si/index8/Gradivo/files/2004.pdf</t>
  </si>
  <si>
    <t>https://srv3dgis.ljubljana.si/index8/Gradivo/files/2005.pdf</t>
  </si>
  <si>
    <t>https://srv3dgis.ljubljana.si/index8/Gradivo/files/2006.pdf</t>
  </si>
  <si>
    <t>https://srv3dgis.ljubljana.si/index8/Gradivo/files/2007.pdf</t>
  </si>
  <si>
    <t>https://srv3dgis.ljubljana.si/index8/Gradivo/files/2008.pdf</t>
  </si>
  <si>
    <t>https://srv3dgis.ljubljana.si/index8/Gradivo/files/2009.pdf</t>
  </si>
  <si>
    <t>https://srv3dgis.ljubljana.si/index8/Gradivo/files/2010.pdf</t>
  </si>
  <si>
    <t>https://srv3dgis.ljubljana.si/index8/Gradivo/files/2011.pdf</t>
  </si>
  <si>
    <t>https://srv3dgis.ljubljana.si/index8/Gradivo/files/2391.pdf</t>
  </si>
  <si>
    <t>https://srv3dgis.ljubljana.si/index8/Gradivo/files/2393.pdf</t>
  </si>
  <si>
    <t>https://srv3dgis.ljubljana.si/index8/Gradivo/files/1665.pdf</t>
  </si>
  <si>
    <t>https://srv3dgis.ljubljana.si/index8/Gradivo/files/747.pdf</t>
  </si>
  <si>
    <t>https://srv3dgis.ljubljana.si/index8/Gradivo/files/1728.pdf</t>
  </si>
  <si>
    <t>https://srv3dgis.ljubljana.si/index8/Gradivo/files/1642.pdf</t>
  </si>
  <si>
    <t>https://srv3dgis.ljubljana.si/index8/Gradivo/files/194.pdf</t>
  </si>
  <si>
    <t>https://srv3dgis.ljubljana.si/index8/Gradivo/files/715.pdf</t>
  </si>
  <si>
    <t>https://srv3dgis.ljubljana.si/index8/Gradivo/files/1465.pdf</t>
  </si>
  <si>
    <t>https://srv3dgis.ljubljana.si/index8/Gradivo/files/288.pdf</t>
  </si>
  <si>
    <t>https://srv3dgis.ljubljana.si/index8/Gradivo/files/580.pdf</t>
  </si>
  <si>
    <t>https://srv3dgis.ljubljana.si/index8/Gradivo/files/1746.pdf</t>
  </si>
  <si>
    <t>https://srv3dgis.ljubljana.si/index8/Gradivo/files/1351.pdf</t>
  </si>
  <si>
    <t>https://srv3dgis.ljubljana.si/index8/Gradivo/files/214.pdf</t>
  </si>
  <si>
    <t>https://srv3dgis.ljubljana.si/index8/Gradivo/files/254.pdf</t>
  </si>
  <si>
    <t>https://srv3dgis.ljubljana.si/index8/Gradivo/files/856.pdf</t>
  </si>
  <si>
    <t>https://srv3dgis.ljubljana.si/index8/Gradivo/files/510.pdf</t>
  </si>
  <si>
    <t>https://srv3dgis.ljubljana.si/index8/Gradivo/files/438.pdf</t>
  </si>
  <si>
    <t>https://srv3dgis.ljubljana.si/index8/Gradivo/files/1274.pdf</t>
  </si>
  <si>
    <t>https://srv3dgis.ljubljana.si/index8/Gradivo/files/1287.pdf</t>
  </si>
  <si>
    <t>https://srv3dgis.ljubljana.si/index8/Gradivo/files/536.pdf</t>
  </si>
  <si>
    <t>https://srv3dgis.ljubljana.si/index8/Gradivo/files/1256.pdf</t>
  </si>
  <si>
    <t>https://srv3dgis.ljubljana.si/index8/Gradivo/files/1257.pdf</t>
  </si>
  <si>
    <t>https://srv3dgis.ljubljana.si/index8/Gradivo/files/1284.pdf</t>
  </si>
  <si>
    <t>https://srv3dgis.ljubljana.si/index8/Gradivo/files/1720.pdf</t>
  </si>
  <si>
    <t>https://srv3dgis.ljubljana.si/index8/Gradivo/files/1721.pdf</t>
  </si>
  <si>
    <t>https://srv3dgis.ljubljana.si/index8/Gradivo/files/1722.pdf</t>
  </si>
  <si>
    <t>https://srv3dgis.ljubljana.si/index8/Gradivo/files/1723.pdf</t>
  </si>
  <si>
    <t>https://srv3dgis.ljubljana.si/index8/Gradivo/files/930.pdf</t>
  </si>
  <si>
    <t>https://srv3dgis.ljubljana.si/index8/Gradivo/files/323.pdf</t>
  </si>
  <si>
    <t>https://srv3dgis.ljubljana.si/index8/Gradivo/files/666.pdf</t>
  </si>
  <si>
    <t>https://srv3dgis.ljubljana.si/index8/Gradivo/files/1324.pdf</t>
  </si>
  <si>
    <t>https://srv3dgis.ljubljana.si/index8/Gradivo/files/1341.pdf</t>
  </si>
  <si>
    <t>https://srv3dgis.ljubljana.si/index8/Gradivo/files/1343.pdf</t>
  </si>
  <si>
    <t>https://srv3dgis.ljubljana.si/index8/Gradivo/files/594.pdf</t>
  </si>
  <si>
    <t>https://srv3dgis.ljubljana.si/index8/Gradivo/files/1092.pdf</t>
  </si>
  <si>
    <t>https://srv3dgis.ljubljana.si/index8/Gradivo/files/1093.pdf</t>
  </si>
  <si>
    <t>https://srv3dgis.ljubljana.si/index8/Gradivo/files/1094.pdf</t>
  </si>
  <si>
    <t>https://srv3dgis.ljubljana.si/index8/Gradivo/files/223.pdf</t>
  </si>
  <si>
    <t>https://srv3dgis.ljubljana.si/index8/Gradivo/files/224.pdf</t>
  </si>
  <si>
    <t>https://srv3dgis.ljubljana.si/index8/Gradivo/files/1521.pdf</t>
  </si>
  <si>
    <t>https://srv3dgis.ljubljana.si/index8/Gradivo/files/1562.pdf</t>
  </si>
  <si>
    <t>https://srv3dgis.ljubljana.si/index8/Gradivo/files/913.pdf</t>
  </si>
  <si>
    <t>https://srv3dgis.ljubljana.si/index8/Gradivo/files/1096.pdf</t>
  </si>
  <si>
    <t>https://srv3dgis.ljubljana.si/index8/Gradivo/files/1095.pdf</t>
  </si>
  <si>
    <t>https://srv3dgis.ljubljana.si/index8/Gradivo/files/695.pdf</t>
  </si>
  <si>
    <t>https://srv3dgis.ljubljana.si/index8/Gradivo/files/555.pdf</t>
  </si>
  <si>
    <t>https://srv3dgis.ljubljana.si/index8/Gradivo/files/736.pdf</t>
  </si>
  <si>
    <t>https://srv3dgis.ljubljana.si/index8/Gradivo/files/1320.pdf</t>
  </si>
  <si>
    <t>https://srv3dgis.ljubljana.si/index8/Gradivo/files/1321.pdf</t>
  </si>
  <si>
    <t>https://srv3dgis.ljubljana.si/index8/Gradivo/files/2476.pdf</t>
  </si>
  <si>
    <t>https://srv3dgis.ljubljana.si/index8/Gradivo/files/1789.pdf</t>
  </si>
  <si>
    <t>https://srv3dgis.ljubljana.si/index8/Gradivo/files/1790.pdf</t>
  </si>
  <si>
    <t>https://srv3dgis.ljubljana.si/index8/Gradivo/files/1791.pdf</t>
  </si>
  <si>
    <t>https://srv3dgis.ljubljana.si/index8/Gradivo/files/1792.pdf</t>
  </si>
  <si>
    <t>https://srv3dgis.ljubljana.si/index8/Gradivo/files/1793.pdf</t>
  </si>
  <si>
    <t>https://srv3dgis.ljubljana.si/index8/Gradivo/files/1794.pdf</t>
  </si>
  <si>
    <t>https://srv3dgis.ljubljana.si/index8/Gradivo/files/1795.pdf</t>
  </si>
  <si>
    <t>https://srv3dgis.ljubljana.si/index8/Gradivo/files/1796.pdf</t>
  </si>
  <si>
    <t>https://srv3dgis.ljubljana.si/index8/Gradivo/files/1797.pdf</t>
  </si>
  <si>
    <t>https://srv3dgis.ljubljana.si/index8/Gradivo/files/1798.pdf</t>
  </si>
  <si>
    <t>https://srv3dgis.ljubljana.si/index8/Gradivo/files/1799.pdf</t>
  </si>
  <si>
    <t>https://srv3dgis.ljubljana.si/index8/Gradivo/files/1800.pdf</t>
  </si>
  <si>
    <t>https://srv3dgis.ljubljana.si/index8/Gradivo/files/1842.pdf</t>
  </si>
  <si>
    <t>https://srv3dgis.ljubljana.si/index8/Gradivo/files/1843.pdf</t>
  </si>
  <si>
    <t>https://srv3dgis.ljubljana.si/index8/Gradivo/files/1844.pdf</t>
  </si>
  <si>
    <t>https://srv3dgis.ljubljana.si/index8/Gradivo/files/1845.pdf</t>
  </si>
  <si>
    <t>https://srv3dgis.ljubljana.si/index8/Gradivo/files/1846.pdf</t>
  </si>
  <si>
    <t>https://srv3dgis.ljubljana.si/index8/Gradivo/files/1847.pdf</t>
  </si>
  <si>
    <t>https://srv3dgis.ljubljana.si/index8/Gradivo/files/1848.pdf</t>
  </si>
  <si>
    <t>https://srv3dgis.ljubljana.si/index8/Gradivo/files/1849.pdf</t>
  </si>
  <si>
    <t>https://srv3dgis.ljubljana.si/index8/Gradivo/files/1850.pdf</t>
  </si>
  <si>
    <t>https://srv3dgis.ljubljana.si/index8/Gradivo/files/1851.pdf</t>
  </si>
  <si>
    <t>https://srv3dgis.ljubljana.si/index8/Gradivo/files/1852.pdf</t>
  </si>
  <si>
    <t>https://srv3dgis.ljubljana.si/index8/Gradivo/files/1853.pdf</t>
  </si>
  <si>
    <t>https://srv3dgis.ljubljana.si/index8/Gradivo/files/1854.pdf</t>
  </si>
  <si>
    <t>https://srv3dgis.ljubljana.si/index8/Gradivo/files/1855.pdf</t>
  </si>
  <si>
    <t>https://srv3dgis.ljubljana.si/index8/Gradivo/files/1856.pdf</t>
  </si>
  <si>
    <t>https://srv3dgis.ljubljana.si/index8/Gradivo/files/1857.pdf</t>
  </si>
  <si>
    <t>https://srv3dgis.ljubljana.si/index8/Gradivo/files/1858.pdf</t>
  </si>
  <si>
    <t>https://srv3dgis.ljubljana.si/index8/Gradivo/files/1859.pdf</t>
  </si>
  <si>
    <t>https://srv3dgis.ljubljana.si/index8/Gradivo/files/1860.pdf</t>
  </si>
  <si>
    <t>https://srv3dgis.ljubljana.si/index8/Gradivo/files/1861.pdf</t>
  </si>
  <si>
    <t>https://srv3dgis.ljubljana.si/index8/Gradivo/files/1862.pdf</t>
  </si>
  <si>
    <t>https://srv3dgis.ljubljana.si/index8/Gradivo/files/1863.pdf</t>
  </si>
  <si>
    <t>https://srv3dgis.ljubljana.si/index8/Gradivo/files/1864.pdf</t>
  </si>
  <si>
    <t>https://srv3dgis.ljubljana.si/index8/Gradivo/files/1865.pdf</t>
  </si>
  <si>
    <t>https://srv3dgis.ljubljana.si/index8/Gradivo/files/1866.pdf</t>
  </si>
  <si>
    <t>https://srv3dgis.ljubljana.si/index8/Gradivo/files/1867.pdf</t>
  </si>
  <si>
    <t>https://srv3dgis.ljubljana.si/index8/Gradivo/files/1868.pdf</t>
  </si>
  <si>
    <t>https://srv3dgis.ljubljana.si/index8/Gradivo/files/1869.pdf</t>
  </si>
  <si>
    <t>https://srv3dgis.ljubljana.si/index8/Gradivo/files/1870.pdf</t>
  </si>
  <si>
    <t>https://srv3dgis.ljubljana.si/index8/Gradivo/files/1871.pdf</t>
  </si>
  <si>
    <t>https://srv3dgis.ljubljana.si/index8/Gradivo/files/1872.pdf</t>
  </si>
  <si>
    <t>https://srv3dgis.ljubljana.si/index8/Gradivo/files/1873.pdf</t>
  </si>
  <si>
    <t>https://srv3dgis.ljubljana.si/index8/Gradivo/files/1874.pdf</t>
  </si>
  <si>
    <t>https://srv3dgis.ljubljana.si/index8/Gradivo/files/2295.pdf</t>
  </si>
  <si>
    <t>https://srv3dgis.ljubljana.si/index8/Gradivo/files/272.pdf</t>
  </si>
  <si>
    <t>https://srv3dgis.ljubljana.si/index8/Gradivo/files/273.pdf</t>
  </si>
  <si>
    <t>https://srv3dgis.ljubljana.si/index8/Gradivo/files/275.pdf</t>
  </si>
  <si>
    <t>https://srv3dgis.ljubljana.si/index8/Gradivo/files/276.pdf</t>
  </si>
  <si>
    <t>https://srv3dgis.ljubljana.si/index8/Gradivo/files/845.pdf</t>
  </si>
  <si>
    <t>https://srv3dgis.ljubljana.si/index8/Gradivo/files/1116.pdf</t>
  </si>
  <si>
    <t>https://srv3dgis.ljubljana.si/index8/Gradivo/files/142.pdf</t>
  </si>
  <si>
    <t>https://srv3dgis.ljubljana.si/index8/Gradivo/files/144.pdf</t>
  </si>
  <si>
    <t>https://srv3dgis.ljubljana.si/index8/Gradivo/files/169.pdf</t>
  </si>
  <si>
    <t>https://srv3dgis.ljubljana.si/index8/Gradivo/files/1167.pdf</t>
  </si>
  <si>
    <t>https://srv3dgis.ljubljana.si/index8/Gradivo/files/1168.pdf</t>
  </si>
  <si>
    <t>https://srv3dgis.ljubljana.si/index8/Gradivo/files/1169.pdf</t>
  </si>
  <si>
    <t>https://srv3dgis.ljubljana.si/index8/Gradivo/files/524.pdf</t>
  </si>
  <si>
    <t>https://srv3dgis.ljubljana.si/index8/Gradivo/files/525.pdf</t>
  </si>
  <si>
    <t>https://srv3dgis.ljubljana.si/index8/Gradivo/files/1246.pdf</t>
  </si>
  <si>
    <t>https://srv3dgis.ljubljana.si/index8/Gradivo/files/331.pdf</t>
  </si>
  <si>
    <t>https://srv3dgis.ljubljana.si/index8/Gradivo/files/450.pdf</t>
  </si>
  <si>
    <t>https://srv3dgis.ljubljana.si/index8/Gradivo/files/1576.pdf</t>
  </si>
  <si>
    <t>https://srv3dgis.ljubljana.si/index8/Gradivo/files/1523.pdf</t>
  </si>
  <si>
    <t>https://srv3dgis.ljubljana.si/index8/Gradivo/files/675.pdf</t>
  </si>
  <si>
    <t>https://srv3dgis.ljubljana.si/index8/Gradivo/files/674.pdf</t>
  </si>
  <si>
    <t>https://srv3dgis.ljubljana.si/index8/Gradivo/files/1198.pdf</t>
  </si>
  <si>
    <t>https://srv3dgis.ljubljana.si/index8/Gradivo/files/513.pdf</t>
  </si>
  <si>
    <t>https://srv3dgis.ljubljana.si/index8/Gradivo/files/1474.pdf</t>
  </si>
  <si>
    <t>https://srv3dgis.ljubljana.si/index8/Gradivo/files/1015.pdf</t>
  </si>
  <si>
    <t>https://srv3dgis.ljubljana.si/index8/Gradivo/files/1384.pdf</t>
  </si>
  <si>
    <t>https://srv3dgis.ljubljana.si/index8/Gradivo/files/1385.pdf</t>
  </si>
  <si>
    <t>https://srv3dgis.ljubljana.si/index8/Gradivo/files/269.pdf</t>
  </si>
  <si>
    <t>https://srv3dgis.ljubljana.si/index8/Gradivo/files/808.pdf</t>
  </si>
  <si>
    <t>https://srv3dgis.ljubljana.si/index8/Gradivo/files/677.pdf</t>
  </si>
  <si>
    <t>https://srv3dgis.ljubljana.si/index8/Gradivo/files/1364.pdf</t>
  </si>
  <si>
    <t>https://srv3dgis.ljubljana.si/index8/Gradivo/files/1365.pdf</t>
  </si>
  <si>
    <t>https://srv3dgis.ljubljana.si/index8/Gradivo/files/1363.pdf</t>
  </si>
  <si>
    <t>https://srv3dgis.ljubljana.si/index8/Gradivo/files/1027.pdf</t>
  </si>
  <si>
    <t>https://srv3dgis.ljubljana.si/index8/Gradivo/files/1740.pdf</t>
  </si>
  <si>
    <t>https://srv3dgis.ljubljana.si/index8/Gradivo/files/1739.pdf</t>
  </si>
  <si>
    <t>https://srv3dgis.ljubljana.si/index8/Gradivo/files/502.pdf</t>
  </si>
  <si>
    <t>https://srv3dgis.ljubljana.si/index8/Gradivo/files/587.pdf</t>
  </si>
  <si>
    <t>https://srv3dgis.ljubljana.si/index8/Gradivo/files/2322.pdf</t>
  </si>
  <si>
    <t>https://srv3dgis.ljubljana.si/index8/Gradivo/files/923.pdf</t>
  </si>
  <si>
    <t>https://srv3dgis.ljubljana.si/index8/Gradivo/files/1515.pdf</t>
  </si>
  <si>
    <t>https://srv3dgis.ljubljana.si/index8/Gradivo/files/1582.pdf</t>
  </si>
  <si>
    <t>https://srv3dgis.ljubljana.si/index8/Gradivo/files/259.pdf</t>
  </si>
  <si>
    <t>https://srv3dgis.ljubljana.si/index8/Gradivo/files/257.pdf</t>
  </si>
  <si>
    <t>https://srv3dgis.ljubljana.si/index8/Gradivo/files/263.pdf</t>
  </si>
  <si>
    <t>https://srv3dgis.ljubljana.si/index8/Gradivo/files/1581.pdf</t>
  </si>
  <si>
    <t>https://srv3dgis.ljubljana.si/index8/Gradivo/files/816.pdf</t>
  </si>
  <si>
    <t>https://srv3dgis.ljubljana.si/index8/Gradivo/files/352.pdf</t>
  </si>
  <si>
    <t>https://srv3dgis.ljubljana.si/index8/Gradivo/files/606.pdf</t>
  </si>
  <si>
    <t>https://srv3dgis.ljubljana.si/index8/Gradivo/files/745.pdf</t>
  </si>
  <si>
    <t>https://srv3dgis.ljubljana.si/index8/Gradivo/files/737.pdf</t>
  </si>
  <si>
    <t>https://srv3dgis.ljubljana.si/index8/Gradivo/files/766.pdf</t>
  </si>
  <si>
    <t>https://srv3dgis.ljubljana.si/index8/Gradivo/files/1634.pdf</t>
  </si>
  <si>
    <t>https://srv3dgis.ljubljana.si/index8/Gradivo/files/2461.pdf</t>
  </si>
  <si>
    <t>https://srv3dgis.ljubljana.si/index8/Gradivo/files/768.pdf</t>
  </si>
  <si>
    <t>https://srv3dgis.ljubljana.si/index8/Gradivo/files/478.pdf</t>
  </si>
  <si>
    <t>https://srv3dgis.ljubljana.si/index8/Gradivo/files/309.pdf</t>
  </si>
  <si>
    <t>https://srv3dgis.ljubljana.si/index8/Gradivo/files/1081.pdf</t>
  </si>
  <si>
    <t>https://srv3dgis.ljubljana.si/index8/Gradivo/files/1545.pdf</t>
  </si>
  <si>
    <t>https://srv3dgis.ljubljana.si/index8/Gradivo/files/1065.pdf</t>
  </si>
  <si>
    <t>https://srv3dgis.ljubljana.si/index8/Gradivo/files/1067.pdf</t>
  </si>
  <si>
    <t>https://srv3dgis.ljubljana.si/index8/Gradivo/files/1068.pdf</t>
  </si>
  <si>
    <t>https://srv3dgis.ljubljana.si/index8/Gradivo/files/376.pdf</t>
  </si>
  <si>
    <t>https://srv3dgis.ljubljana.si/index8/Gradivo/files/905.pdf</t>
  </si>
  <si>
    <t>https://srv3dgis.ljubljana.si/index8/Gradivo/files/446.pdf</t>
  </si>
  <si>
    <t>https://srv3dgis.ljubljana.si/index8/Gradivo/files/265.pdf</t>
  </si>
  <si>
    <t>https://srv3dgis.ljubljana.si/index8/Gradivo/files/810.pdf</t>
  </si>
  <si>
    <t>https://srv3dgis.ljubljana.si/index8/Gradivo/files/716.pdf</t>
  </si>
  <si>
    <t>https://srv3dgis.ljubljana.si/index8/Gradivo/files/182.pdf</t>
  </si>
  <si>
    <t>https://srv3dgis.ljubljana.si/index8/Gradivo/files/1022.pdf</t>
  </si>
  <si>
    <t>https://srv3dgis.ljubljana.si/index8/Gradivo/files/1498.pdf</t>
  </si>
  <si>
    <t>https://srv3dgis.ljubljana.si/index8/Gradivo/files/1499.pdf</t>
  </si>
  <si>
    <t>https://srv3dgis.ljubljana.si/index8/Gradivo/files/1566.pdf</t>
  </si>
  <si>
    <t>https://srv3dgis.ljubljana.si/index8/Gradivo/files/894.pdf</t>
  </si>
  <si>
    <t>https://srv3dgis.ljubljana.si/index8/Gradivo/files/897.pdf</t>
  </si>
  <si>
    <t>https://srv3dgis.ljubljana.si/index8/Gradivo/files/1075.pdf</t>
  </si>
  <si>
    <t>https://srv3dgis.ljubljana.si/index8/Gradivo/files/893.pdf</t>
  </si>
  <si>
    <t>https://srv3dgis.ljubljana.si/index8/Gradivo/files/895.pdf</t>
  </si>
  <si>
    <t>https://srv3dgis.ljubljana.si/index8/Gradivo/files/898.pdf</t>
  </si>
  <si>
    <t>https://srv3dgis.ljubljana.si/index8/Gradivo/files/1934.pdf</t>
  </si>
  <si>
    <t>https://srv3dgis.ljubljana.si/index8/Gradivo/files/1935.pdf</t>
  </si>
  <si>
    <t>https://srv3dgis.ljubljana.si/index8/Gradivo/files/1936.pdf</t>
  </si>
  <si>
    <t>https://srv3dgis.ljubljana.si/index8/Gradivo/files/1937.pdf</t>
  </si>
  <si>
    <t>https://srv3dgis.ljubljana.si/index8/Gradivo/files/741.pdf</t>
  </si>
  <si>
    <t>https://srv3dgis.ljubljana.si/index8/Gradivo/files/1064.pdf</t>
  </si>
  <si>
    <t>https://srv3dgis.ljubljana.si/index8/Gradivo/files/973.pdf</t>
  </si>
  <si>
    <t>https://srv3dgis.ljubljana.si/index8/Gradivo/files/509.pdf</t>
  </si>
  <si>
    <t>https://srv3dgis.ljubljana.si/index8/Gradivo/files/343.pdf</t>
  </si>
  <si>
    <t>https://srv3dgis.ljubljana.si/index8/Gradivo/files/950.pdf</t>
  </si>
  <si>
    <t>https://srv3dgis.ljubljana.si/index8/Gradivo/files/2293.pdf</t>
  </si>
  <si>
    <t>https://srv3dgis.ljubljana.si/index8/Gradivo/files/2294.pdf</t>
  </si>
  <si>
    <t>https://srv3dgis.ljubljana.si/index8/Gradivo/files/588.pdf</t>
  </si>
  <si>
    <t>https://srv3dgis.ljubljana.si/index8/Gradivo/files/592.pdf</t>
  </si>
  <si>
    <t>https://srv3dgis.ljubljana.si/index8/Gradivo/files/952.pdf</t>
  </si>
  <si>
    <t>https://srv3dgis.ljubljana.si/index8/Gradivo/files/304.pdf</t>
  </si>
  <si>
    <t>https://srv3dgis.ljubljana.si/index8/Gradivo/files/976.pdf</t>
  </si>
  <si>
    <t>https://srv3dgis.ljubljana.si/index8/Gradivo/files/1881.pdf</t>
  </si>
  <si>
    <t>https://srv3dgis.ljubljana.si/index8/Gradivo/files/720.pdf</t>
  </si>
  <si>
    <t>https://srv3dgis.ljubljana.si/index8/Gradivo/files/796.pdf</t>
  </si>
  <si>
    <t>https://srv3dgis.ljubljana.si/index8/Gradivo/files/1040.pdf</t>
  </si>
  <si>
    <t>https://srv3dgis.ljubljana.si/index8/Gradivo/files/1087.pdf</t>
  </si>
  <si>
    <t>https://srv3dgis.ljubljana.si/index8/Gradivo/files/1208.pdf</t>
  </si>
  <si>
    <t>https://srv3dgis.ljubljana.si/index8/Gradivo/files/1209.pdf</t>
  </si>
  <si>
    <t>https://srv3dgis.ljubljana.si/index8/Gradivo/files/1213.pdf</t>
  </si>
  <si>
    <t>https://srv3dgis.ljubljana.si/index8/Gradivo/files/1217.pdf</t>
  </si>
  <si>
    <t>https://srv3dgis.ljubljana.si/index8/Gradivo/files/1218.pdf</t>
  </si>
  <si>
    <t>https://srv3dgis.ljubljana.si/index8/Gradivo/files/1219.pdf</t>
  </si>
  <si>
    <t>https://srv3dgis.ljubljana.si/index8/Gradivo/files/1221.pdf</t>
  </si>
  <si>
    <t>https://srv3dgis.ljubljana.si/index8/Gradivo/files/1224.pdf</t>
  </si>
  <si>
    <t>https://srv3dgis.ljubljana.si/index8/Gradivo/files/1225.pdf</t>
  </si>
  <si>
    <t>https://srv3dgis.ljubljana.si/index8/Gradivo/files/1298.pdf</t>
  </si>
  <si>
    <t>https://srv3dgis.ljubljana.si/index8/Gradivo/files/1299.pdf</t>
  </si>
  <si>
    <t>https://srv3dgis.ljubljana.si/index8/Gradivo/files/1302.pdf</t>
  </si>
  <si>
    <t>https://srv3dgis.ljubljana.si/index8/Gradivo/files/1306.pdf</t>
  </si>
  <si>
    <t>https://srv3dgis.ljubljana.si/index8/Gradivo/files/1325.pdf</t>
  </si>
  <si>
    <t>https://srv3dgis.ljubljana.si/index8/Gradivo/files/1372.pdf</t>
  </si>
  <si>
    <t>https://srv3dgis.ljubljana.si/index8/Gradivo/files/1376.pdf</t>
  </si>
  <si>
    <t>https://srv3dgis.ljubljana.si/index8/Gradivo/files/1441.pdf</t>
  </si>
  <si>
    <t>https://srv3dgis.ljubljana.si/index8/Gradivo/files/1444.pdf</t>
  </si>
  <si>
    <t>https://srv3dgis.ljubljana.si/index8/Gradivo/files/1454.pdf</t>
  </si>
  <si>
    <t>https://srv3dgis.ljubljana.si/index8/Gradivo/files/1714.pdf</t>
  </si>
  <si>
    <t>https://srv3dgis.ljubljana.si/index8/Gradivo/files/1716.pdf</t>
  </si>
  <si>
    <t>https://srv3dgis.ljubljana.si/index8/Gradivo/files/2015.pdf</t>
  </si>
  <si>
    <t>https://srv3dgis.ljubljana.si/index8/Gradivo/files/2019.pdf</t>
  </si>
  <si>
    <t>https://srv3dgis.ljubljana.si/index8/Gradivo/files/2023.pdf</t>
  </si>
  <si>
    <t>https://srv3dgis.ljubljana.si/index8/Gradivo/files/2025.pdf</t>
  </si>
  <si>
    <t>https://srv3dgis.ljubljana.si/index8/Gradivo/files/2029.pdf</t>
  </si>
  <si>
    <t>https://srv3dgis.ljubljana.si/index8/Gradivo/files/2030.pdf</t>
  </si>
  <si>
    <t>https://srv3dgis.ljubljana.si/index8/Gradivo/files/2031.pdf</t>
  </si>
  <si>
    <t>https://srv3dgis.ljubljana.si/index8/Gradivo/files/2032.pdf</t>
  </si>
  <si>
    <t>https://srv3dgis.ljubljana.si/index8/Gradivo/files/2048.pdf</t>
  </si>
  <si>
    <t>https://srv3dgis.ljubljana.si/index8/Gradivo/files/2052.pdf</t>
  </si>
  <si>
    <t>https://srv3dgis.ljubljana.si/index8/Gradivo/files/2055.pdf</t>
  </si>
  <si>
    <t>https://srv3dgis.ljubljana.si/index8/Gradivo/files/2057.pdf</t>
  </si>
  <si>
    <t>https://srv3dgis.ljubljana.si/index8/Gradivo/files/2058.pdf</t>
  </si>
  <si>
    <t>https://srv3dgis.ljubljana.si/index8/Gradivo/files/2060.pdf</t>
  </si>
  <si>
    <t>https://srv3dgis.ljubljana.si/index8/Gradivo/files/2064.pdf</t>
  </si>
  <si>
    <t>https://srv3dgis.ljubljana.si/index8/Gradivo/files/2065.pdf</t>
  </si>
  <si>
    <t>https://srv3dgis.ljubljana.si/index8/Gradivo/files/2066.pdf</t>
  </si>
  <si>
    <t>https://srv3dgis.ljubljana.si/index8/Gradivo/files/2069.pdf</t>
  </si>
  <si>
    <t>https://srv3dgis.ljubljana.si/index8/Gradivo/files/2073.pdf</t>
  </si>
  <si>
    <t>https://srv3dgis.ljubljana.si/index8/Gradivo/files/2077.pdf</t>
  </si>
  <si>
    <t>https://srv3dgis.ljubljana.si/index8/Gradivo/files/2085.pdf</t>
  </si>
  <si>
    <t>https://srv3dgis.ljubljana.si/index8/Gradivo/files/2087.pdf</t>
  </si>
  <si>
    <t>https://srv3dgis.ljubljana.si/index8/Gradivo/files/2089.pdf</t>
  </si>
  <si>
    <t>https://srv3dgis.ljubljana.si/index8/Gradivo/files/2091.pdf</t>
  </si>
  <si>
    <t>https://srv3dgis.ljubljana.si/index8/Gradivo/files/2092.pdf</t>
  </si>
  <si>
    <t>https://srv3dgis.ljubljana.si/index8/Gradivo/files/2095.pdf</t>
  </si>
  <si>
    <t>https://srv3dgis.ljubljana.si/index8/Gradivo/files/2096.pdf</t>
  </si>
  <si>
    <t>https://srv3dgis.ljubljana.si/index8/Gradivo/files/2098.pdf</t>
  </si>
  <si>
    <t>https://srv3dgis.ljubljana.si/index8/Gradivo/files/2112.pdf</t>
  </si>
  <si>
    <t>https://srv3dgis.ljubljana.si/index8/Gradivo/files/2116.pdf</t>
  </si>
  <si>
    <t>https://srv3dgis.ljubljana.si/index8/Gradivo/files/2223.pdf</t>
  </si>
  <si>
    <t>https://srv3dgis.ljubljana.si/index8/Gradivo/files/2234.pdf</t>
  </si>
  <si>
    <t>https://srv3dgis.ljubljana.si/index8/Gradivo/files/2235.pdf</t>
  </si>
  <si>
    <t>https://srv3dgis.ljubljana.si/index8/Gradivo/files/2240.pdf</t>
  </si>
  <si>
    <t>https://srv3dgis.ljubljana.si/index8/Gradivo/files/2247.pdf</t>
  </si>
  <si>
    <t>https://srv3dgis.ljubljana.si/index8/Gradivo/files/2248.pdf</t>
  </si>
  <si>
    <t>https://srv3dgis.ljubljana.si/index8/Gradivo/files/2260.pdf</t>
  </si>
  <si>
    <t>https://srv3dgis.ljubljana.si/index8/Gradivo/files/2265.pdf</t>
  </si>
  <si>
    <t>https://srv3dgis.ljubljana.si/index8/Gradivo/files/2266.pdf</t>
  </si>
  <si>
    <t>https://srv3dgis.ljubljana.si/index8/Gradivo/files/2271.pdf</t>
  </si>
  <si>
    <t>https://srv3dgis.ljubljana.si/index8/Gradivo/files/2276.pdf</t>
  </si>
  <si>
    <t>https://srv3dgis.ljubljana.si/index8/Gradivo/files/2278.pdf</t>
  </si>
  <si>
    <t>https://srv3dgis.ljubljana.si/index8/Gradivo/files/2285.pdf</t>
  </si>
  <si>
    <t>https://srv3dgis.ljubljana.si/index8/Gradivo/files/2286.pdf</t>
  </si>
  <si>
    <t>https://srv3dgis.ljubljana.si/index8/Gradivo/files/2288.pdf</t>
  </si>
  <si>
    <t>https://srv3dgis.ljubljana.si/index8/Gradivo/files/2296.pdf</t>
  </si>
  <si>
    <t>https://srv3dgis.ljubljana.si/index8/Gradivo/files/2297.pdf</t>
  </si>
  <si>
    <t>https://srv3dgis.ljubljana.si/index8/Gradivo/files/2299.pdf</t>
  </si>
  <si>
    <t>https://srv3dgis.ljubljana.si/index8/Gradivo/files/2310.pdf</t>
  </si>
  <si>
    <t>https://srv3dgis.ljubljana.si/index8/Gradivo/files/2317.pdf</t>
  </si>
  <si>
    <t>https://srv3dgis.ljubljana.si/index8/Gradivo/files/2318.pdf</t>
  </si>
  <si>
    <t>https://srv3dgis.ljubljana.si/index8/Gradivo/files/2390.pdf</t>
  </si>
  <si>
    <t>https://srv3dgis.ljubljana.si/index8/Gradivo/files/2401.pdf</t>
  </si>
  <si>
    <t>https://srv3dgis.ljubljana.si/index8/Gradivo/files/2402.pdf</t>
  </si>
  <si>
    <t>https://srv3dgis.ljubljana.si/index8/Gradivo/files/2404.pdf</t>
  </si>
  <si>
    <t>https://srv3dgis.ljubljana.si/index8/Gradivo/files/2407.pdf</t>
  </si>
  <si>
    <t>https://srv3dgis.ljubljana.si/index8/Gradivo/files/2408.pdf</t>
  </si>
  <si>
    <t>https://srv3dgis.ljubljana.si/index8/Gradivo/files/2410.pdf</t>
  </si>
  <si>
    <t>https://srv3dgis.ljubljana.si/index8/Gradivo/files/2411.pdf</t>
  </si>
  <si>
    <t>https://srv3dgis.ljubljana.si/index8/Gradivo/files/2412.pdf</t>
  </si>
  <si>
    <t>https://srv3dgis.ljubljana.si/index8/Gradivo/files/2414.pdf</t>
  </si>
  <si>
    <t>https://srv3dgis.ljubljana.si/index8/Gradivo/files/2415.pdf</t>
  </si>
  <si>
    <t>https://srv3dgis.ljubljana.si/index8/Gradivo/files/2416.pdf</t>
  </si>
  <si>
    <t>https://srv3dgis.ljubljana.si/index8/Gradivo/files/2417.pdf</t>
  </si>
  <si>
    <t>https://srv3dgis.ljubljana.si/index8/Gradivo/files/2418.pdf</t>
  </si>
  <si>
    <t>https://srv3dgis.ljubljana.si/index8/Gradivo/files/2421.pdf</t>
  </si>
  <si>
    <t>https://srv3dgis.ljubljana.si/index8/Gradivo/files/2423.pdf</t>
  </si>
  <si>
    <t>https://srv3dgis.ljubljana.si/index8/Gradivo/files/2429.pdf</t>
  </si>
  <si>
    <t>https://srv3dgis.ljubljana.si/index8/Gradivo/files/2441.pdf</t>
  </si>
  <si>
    <t>https://srv3dgis.ljubljana.si/index8/Gradivo/files/2449.pdf</t>
  </si>
  <si>
    <t>https://srv3dgis.ljubljana.si/index8/Gradivo/files/2456.pdf</t>
  </si>
  <si>
    <t>https://srv3dgis.ljubljana.si/index8/Gradivo/files/2457.pdf</t>
  </si>
  <si>
    <t>https://srv3dgis.ljubljana.si/index8/Gradivo/files/2465.pdf</t>
  </si>
  <si>
    <t>https://srv3dgis.ljubljana.si/index8/Gradivo/files/2468.pdf</t>
  </si>
  <si>
    <t>https://srv3dgis.ljubljana.si/index8/Gradivo/files/2481.pdf</t>
  </si>
  <si>
    <t>https://srv3dgis.ljubljana.si/index8/Gradivo/files/2482.pdf</t>
  </si>
  <si>
    <t>https://srv3dgis.ljubljana.si/index8/Gradivo/files/2483.pdf</t>
  </si>
  <si>
    <t>https://srv3dgis.ljubljana.si/index8/Gradivo/files/210.pdf</t>
  </si>
  <si>
    <t>Oznaka pobude</t>
  </si>
  <si>
    <t>Pobudnik</t>
  </si>
  <si>
    <t>Povzetek pobude</t>
  </si>
  <si>
    <t>Stališče do pobude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</si>
</sst>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6100"/>
      <name val="Calibri"/>
      <family val="2"/>
      <charset val="238"/>
      <scheme val="minor"/>
    </font>
    <font>
      <u/>
      <sz val="11"/>
      <color theme="10"/>
      <name val="Calibri"/>
      <family val="2"/>
      <scheme val="minor"/>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7">
    <xf numFmtId="0" fontId="0" fillId="0" borderId="0" xfId="0"/>
    <xf numFmtId="0" fontId="0" fillId="0" borderId="0" xfId="0" applyAlignment="1">
      <alignment wrapText="1"/>
    </xf>
    <xf numFmtId="0" fontId="1" fillId="2" borderId="1" xfId="1" applyBorder="1"/>
    <xf numFmtId="0" fontId="1" fillId="2" borderId="1" xfId="1" applyBorder="1" applyAlignment="1">
      <alignment wrapText="1"/>
    </xf>
    <xf numFmtId="0" fontId="0" fillId="0" borderId="1" xfId="0" applyBorder="1"/>
    <xf numFmtId="0" fontId="0" fillId="0" borderId="1" xfId="0" applyBorder="1" applyAlignment="1">
      <alignment wrapText="1"/>
    </xf>
    <xf numFmtId="0" fontId="2" fillId="0" borderId="1" xfId="2" applyBorder="1"/>
  </cellXfs>
  <cellStyles count="3">
    <cellStyle name="Dobro" xfId="1" builtinId="26"/>
    <cellStyle name="Hiperpovezava" xfId="2" builtinId="8"/>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4"/>
  <sheetViews>
    <sheetView tabSelected="1" workbookViewId="0">
      <selection activeCell="A2" sqref="A2"/>
    </sheetView>
  </sheetViews>
  <sheetFormatPr defaultRowHeight="15" x14ac:dyDescent="0.25"/>
  <cols>
    <col min="1" max="1" width="15.5703125" customWidth="1"/>
    <col min="2" max="2" width="38.7109375" style="1" customWidth="1"/>
    <col min="3" max="3" width="62" style="1" customWidth="1"/>
    <col min="4" max="4" width="43.42578125" style="1" customWidth="1"/>
    <col min="5" max="5" width="14.28515625" customWidth="1"/>
    <col min="6" max="6" width="59.28515625" hidden="1" customWidth="1"/>
  </cols>
  <sheetData>
    <row r="1" spans="1:6" x14ac:dyDescent="0.25">
      <c r="A1" s="2" t="s">
        <v>5127</v>
      </c>
      <c r="B1" s="3" t="s">
        <v>5128</v>
      </c>
      <c r="C1" s="3" t="s">
        <v>5129</v>
      </c>
      <c r="D1" s="3" t="s">
        <v>5130</v>
      </c>
      <c r="E1" s="2" t="s">
        <v>0</v>
      </c>
      <c r="F1" t="s">
        <v>0</v>
      </c>
    </row>
    <row r="2" spans="1:6" ht="45" x14ac:dyDescent="0.25">
      <c r="A2" s="4">
        <v>1725</v>
      </c>
      <c r="B2" s="5" t="s">
        <v>1</v>
      </c>
      <c r="C2" s="5" t="s">
        <v>2</v>
      </c>
      <c r="D2" s="5" t="s">
        <v>3</v>
      </c>
      <c r="E2" s="6" t="str">
        <f>HYPERLINK(F2,"Povezava")</f>
        <v>Povezava</v>
      </c>
      <c r="F2" t="s">
        <v>2905</v>
      </c>
    </row>
    <row r="3" spans="1:6" ht="75" x14ac:dyDescent="0.25">
      <c r="A3" s="4">
        <v>1726</v>
      </c>
      <c r="B3" s="5" t="s">
        <v>1</v>
      </c>
      <c r="C3" s="5" t="s">
        <v>2</v>
      </c>
      <c r="D3" s="5" t="s">
        <v>4</v>
      </c>
      <c r="E3" s="6" t="str">
        <f t="shared" ref="E3:E66" si="0">HYPERLINK(F3,"Povezava")</f>
        <v>Povezava</v>
      </c>
      <c r="F3" t="s">
        <v>2906</v>
      </c>
    </row>
    <row r="4" spans="1:6" ht="60" x14ac:dyDescent="0.25">
      <c r="A4" s="4">
        <v>834</v>
      </c>
      <c r="B4" s="5" t="s">
        <v>5</v>
      </c>
      <c r="C4" s="5" t="s">
        <v>6</v>
      </c>
      <c r="D4" s="5" t="s">
        <v>7</v>
      </c>
      <c r="E4" s="6" t="str">
        <f t="shared" si="0"/>
        <v>Povezava</v>
      </c>
      <c r="F4" t="s">
        <v>2907</v>
      </c>
    </row>
    <row r="5" spans="1:6" ht="60" x14ac:dyDescent="0.25">
      <c r="A5" s="4">
        <v>1344</v>
      </c>
      <c r="B5" s="5" t="s">
        <v>5</v>
      </c>
      <c r="C5" s="5" t="s">
        <v>6</v>
      </c>
      <c r="D5" s="5" t="s">
        <v>7</v>
      </c>
      <c r="E5" s="6" t="str">
        <f t="shared" si="0"/>
        <v>Povezava</v>
      </c>
      <c r="F5" t="s">
        <v>2908</v>
      </c>
    </row>
    <row r="6" spans="1:6" ht="60" x14ac:dyDescent="0.25">
      <c r="A6" s="4">
        <v>1516</v>
      </c>
      <c r="B6" s="5" t="s">
        <v>8</v>
      </c>
      <c r="C6" s="5" t="s">
        <v>2</v>
      </c>
      <c r="D6" s="5" t="s">
        <v>9</v>
      </c>
      <c r="E6" s="6" t="str">
        <f t="shared" si="0"/>
        <v>Povezava</v>
      </c>
      <c r="F6" t="s">
        <v>2909</v>
      </c>
    </row>
    <row r="7" spans="1:6" ht="60" x14ac:dyDescent="0.25">
      <c r="A7" s="4">
        <v>1164</v>
      </c>
      <c r="B7" s="5" t="s">
        <v>10</v>
      </c>
      <c r="C7" s="5" t="s">
        <v>2</v>
      </c>
      <c r="D7" s="5" t="s">
        <v>11</v>
      </c>
      <c r="E7" s="6" t="str">
        <f t="shared" si="0"/>
        <v>Povezava</v>
      </c>
      <c r="F7" t="s">
        <v>2910</v>
      </c>
    </row>
    <row r="8" spans="1:6" ht="60" x14ac:dyDescent="0.25">
      <c r="A8" s="4">
        <v>1143</v>
      </c>
      <c r="B8" s="5" t="s">
        <v>12</v>
      </c>
      <c r="C8" s="5" t="s">
        <v>2</v>
      </c>
      <c r="D8" s="5" t="s">
        <v>13</v>
      </c>
      <c r="E8" s="6" t="str">
        <f t="shared" si="0"/>
        <v>Povezava</v>
      </c>
      <c r="F8" t="s">
        <v>2911</v>
      </c>
    </row>
    <row r="9" spans="1:6" ht="60" x14ac:dyDescent="0.25">
      <c r="A9" s="4">
        <v>458</v>
      </c>
      <c r="B9" s="5" t="s">
        <v>14</v>
      </c>
      <c r="C9" s="5" t="s">
        <v>2</v>
      </c>
      <c r="D9" s="5" t="s">
        <v>15</v>
      </c>
      <c r="E9" s="6" t="str">
        <f t="shared" si="0"/>
        <v>Povezava</v>
      </c>
      <c r="F9" t="s">
        <v>2912</v>
      </c>
    </row>
    <row r="10" spans="1:6" ht="75" x14ac:dyDescent="0.25">
      <c r="A10" s="4">
        <v>1734</v>
      </c>
      <c r="B10" s="5" t="s">
        <v>16</v>
      </c>
      <c r="C10" s="5" t="s">
        <v>6</v>
      </c>
      <c r="D10" s="5" t="s">
        <v>17</v>
      </c>
      <c r="E10" s="6" t="str">
        <f t="shared" si="0"/>
        <v>Povezava</v>
      </c>
      <c r="F10" t="s">
        <v>2913</v>
      </c>
    </row>
    <row r="11" spans="1:6" ht="90" x14ac:dyDescent="0.25">
      <c r="A11" s="4">
        <v>1470</v>
      </c>
      <c r="B11" s="5" t="s">
        <v>18</v>
      </c>
      <c r="C11" s="5" t="s">
        <v>6</v>
      </c>
      <c r="D11" s="5" t="s">
        <v>19</v>
      </c>
      <c r="E11" s="6" t="str">
        <f t="shared" si="0"/>
        <v>Povezava</v>
      </c>
      <c r="F11" t="s">
        <v>2914</v>
      </c>
    </row>
    <row r="12" spans="1:6" ht="90" x14ac:dyDescent="0.25">
      <c r="A12" s="4">
        <v>1152</v>
      </c>
      <c r="B12" s="5" t="s">
        <v>20</v>
      </c>
      <c r="C12" s="5" t="s">
        <v>21</v>
      </c>
      <c r="D12" s="5" t="s">
        <v>22</v>
      </c>
      <c r="E12" s="6" t="str">
        <f t="shared" si="0"/>
        <v>Povezava</v>
      </c>
      <c r="F12" t="s">
        <v>2915</v>
      </c>
    </row>
    <row r="13" spans="1:6" ht="60" x14ac:dyDescent="0.25">
      <c r="A13" s="4">
        <v>183</v>
      </c>
      <c r="B13" s="5" t="s">
        <v>23</v>
      </c>
      <c r="C13" s="5" t="s">
        <v>6</v>
      </c>
      <c r="D13" s="5" t="s">
        <v>24</v>
      </c>
      <c r="E13" s="6" t="str">
        <f t="shared" si="0"/>
        <v>Povezava</v>
      </c>
      <c r="F13" t="s">
        <v>2916</v>
      </c>
    </row>
    <row r="14" spans="1:6" ht="60" x14ac:dyDescent="0.25">
      <c r="A14" s="4">
        <v>780</v>
      </c>
      <c r="B14" s="5" t="s">
        <v>25</v>
      </c>
      <c r="C14" s="5" t="s">
        <v>2</v>
      </c>
      <c r="D14" s="5" t="s">
        <v>26</v>
      </c>
      <c r="E14" s="6" t="str">
        <f t="shared" si="0"/>
        <v>Povezava</v>
      </c>
      <c r="F14" t="s">
        <v>2917</v>
      </c>
    </row>
    <row r="15" spans="1:6" ht="165" x14ac:dyDescent="0.25">
      <c r="A15" s="4">
        <v>781</v>
      </c>
      <c r="B15" s="5" t="s">
        <v>25</v>
      </c>
      <c r="C15" s="5" t="s">
        <v>2</v>
      </c>
      <c r="D15" s="5" t="s">
        <v>27</v>
      </c>
      <c r="E15" s="6" t="str">
        <f t="shared" si="0"/>
        <v>Povezava</v>
      </c>
      <c r="F15" t="s">
        <v>2918</v>
      </c>
    </row>
    <row r="16" spans="1:6" ht="75" x14ac:dyDescent="0.25">
      <c r="A16" s="4">
        <v>782</v>
      </c>
      <c r="B16" s="5" t="s">
        <v>25</v>
      </c>
      <c r="C16" s="5" t="s">
        <v>2</v>
      </c>
      <c r="D16" s="5" t="s">
        <v>28</v>
      </c>
      <c r="E16" s="6" t="str">
        <f t="shared" si="0"/>
        <v>Povezava</v>
      </c>
      <c r="F16" t="s">
        <v>2919</v>
      </c>
    </row>
    <row r="17" spans="1:6" ht="75" x14ac:dyDescent="0.25">
      <c r="A17" s="4">
        <v>783</v>
      </c>
      <c r="B17" s="5" t="s">
        <v>25</v>
      </c>
      <c r="C17" s="5" t="s">
        <v>2</v>
      </c>
      <c r="D17" s="5" t="s">
        <v>29</v>
      </c>
      <c r="E17" s="6" t="str">
        <f t="shared" si="0"/>
        <v>Povezava</v>
      </c>
      <c r="F17" t="s">
        <v>2920</v>
      </c>
    </row>
    <row r="18" spans="1:6" ht="60" x14ac:dyDescent="0.25">
      <c r="A18" s="4">
        <v>785</v>
      </c>
      <c r="B18" s="5" t="s">
        <v>25</v>
      </c>
      <c r="C18" s="5" t="s">
        <v>2</v>
      </c>
      <c r="D18" s="5" t="s">
        <v>30</v>
      </c>
      <c r="E18" s="6" t="str">
        <f t="shared" si="0"/>
        <v>Povezava</v>
      </c>
      <c r="F18" t="s">
        <v>2921</v>
      </c>
    </row>
    <row r="19" spans="1:6" ht="60" x14ac:dyDescent="0.25">
      <c r="A19" s="4">
        <v>786</v>
      </c>
      <c r="B19" s="5" t="s">
        <v>25</v>
      </c>
      <c r="C19" s="5" t="s">
        <v>2</v>
      </c>
      <c r="D19" s="5" t="s">
        <v>31</v>
      </c>
      <c r="E19" s="6" t="str">
        <f t="shared" si="0"/>
        <v>Povezava</v>
      </c>
      <c r="F19" t="s">
        <v>2922</v>
      </c>
    </row>
    <row r="20" spans="1:6" ht="60" x14ac:dyDescent="0.25">
      <c r="A20" s="4">
        <v>788</v>
      </c>
      <c r="B20" s="5" t="s">
        <v>25</v>
      </c>
      <c r="C20" s="5" t="s">
        <v>2</v>
      </c>
      <c r="D20" s="5" t="s">
        <v>32</v>
      </c>
      <c r="E20" s="6" t="str">
        <f t="shared" si="0"/>
        <v>Povezava</v>
      </c>
      <c r="F20" t="s">
        <v>2923</v>
      </c>
    </row>
    <row r="21" spans="1:6" ht="60" x14ac:dyDescent="0.25">
      <c r="A21" s="4">
        <v>789</v>
      </c>
      <c r="B21" s="5" t="s">
        <v>25</v>
      </c>
      <c r="C21" s="5" t="s">
        <v>2</v>
      </c>
      <c r="D21" s="5" t="s">
        <v>33</v>
      </c>
      <c r="E21" s="6" t="str">
        <f t="shared" si="0"/>
        <v>Povezava</v>
      </c>
      <c r="F21" t="s">
        <v>2924</v>
      </c>
    </row>
    <row r="22" spans="1:6" ht="60" x14ac:dyDescent="0.25">
      <c r="A22" s="4">
        <v>790</v>
      </c>
      <c r="B22" s="5" t="s">
        <v>25</v>
      </c>
      <c r="C22" s="5" t="s">
        <v>2</v>
      </c>
      <c r="D22" s="5" t="s">
        <v>34</v>
      </c>
      <c r="E22" s="6" t="str">
        <f t="shared" si="0"/>
        <v>Povezava</v>
      </c>
      <c r="F22" t="s">
        <v>2925</v>
      </c>
    </row>
    <row r="23" spans="1:6" ht="60" x14ac:dyDescent="0.25">
      <c r="A23" s="4">
        <v>791</v>
      </c>
      <c r="B23" s="5" t="s">
        <v>25</v>
      </c>
      <c r="C23" s="5" t="s">
        <v>2</v>
      </c>
      <c r="D23" s="5" t="s">
        <v>35</v>
      </c>
      <c r="E23" s="6" t="str">
        <f t="shared" si="0"/>
        <v>Povezava</v>
      </c>
      <c r="F23" t="s">
        <v>2926</v>
      </c>
    </row>
    <row r="24" spans="1:6" ht="60" x14ac:dyDescent="0.25">
      <c r="A24" s="4">
        <v>793</v>
      </c>
      <c r="B24" s="5" t="s">
        <v>25</v>
      </c>
      <c r="C24" s="5" t="s">
        <v>2</v>
      </c>
      <c r="D24" s="5" t="s">
        <v>36</v>
      </c>
      <c r="E24" s="6" t="str">
        <f t="shared" si="0"/>
        <v>Povezava</v>
      </c>
      <c r="F24" t="s">
        <v>2927</v>
      </c>
    </row>
    <row r="25" spans="1:6" ht="45" x14ac:dyDescent="0.25">
      <c r="A25" s="4">
        <v>575</v>
      </c>
      <c r="B25" s="5" t="s">
        <v>37</v>
      </c>
      <c r="C25" s="5" t="s">
        <v>38</v>
      </c>
      <c r="D25" s="5" t="s">
        <v>39</v>
      </c>
      <c r="E25" s="6" t="str">
        <f t="shared" si="0"/>
        <v>Povezava</v>
      </c>
      <c r="F25" t="s">
        <v>2928</v>
      </c>
    </row>
    <row r="26" spans="1:6" ht="45" x14ac:dyDescent="0.25">
      <c r="A26" s="4">
        <v>577</v>
      </c>
      <c r="B26" s="5" t="s">
        <v>37</v>
      </c>
      <c r="C26" s="5" t="s">
        <v>38</v>
      </c>
      <c r="D26" s="5" t="s">
        <v>39</v>
      </c>
      <c r="E26" s="6" t="str">
        <f t="shared" si="0"/>
        <v>Povezava</v>
      </c>
      <c r="F26" t="s">
        <v>2929</v>
      </c>
    </row>
    <row r="27" spans="1:6" ht="45" x14ac:dyDescent="0.25">
      <c r="A27" s="4">
        <v>578</v>
      </c>
      <c r="B27" s="5" t="s">
        <v>37</v>
      </c>
      <c r="C27" s="5" t="s">
        <v>40</v>
      </c>
      <c r="D27" s="5" t="s">
        <v>41</v>
      </c>
      <c r="E27" s="6" t="str">
        <f t="shared" si="0"/>
        <v>Povezava</v>
      </c>
      <c r="F27" t="s">
        <v>2930</v>
      </c>
    </row>
    <row r="28" spans="1:6" ht="30" x14ac:dyDescent="0.25">
      <c r="A28" s="4">
        <v>1121</v>
      </c>
      <c r="B28" s="5" t="s">
        <v>42</v>
      </c>
      <c r="C28" s="5" t="s">
        <v>2</v>
      </c>
      <c r="D28" s="5" t="s">
        <v>43</v>
      </c>
      <c r="E28" s="6" t="str">
        <f t="shared" si="0"/>
        <v>Povezava</v>
      </c>
      <c r="F28" t="s">
        <v>2931</v>
      </c>
    </row>
    <row r="29" spans="1:6" ht="30" x14ac:dyDescent="0.25">
      <c r="A29" s="4">
        <v>1122</v>
      </c>
      <c r="B29" s="5" t="s">
        <v>42</v>
      </c>
      <c r="C29" s="5" t="s">
        <v>2</v>
      </c>
      <c r="D29" s="5" t="s">
        <v>43</v>
      </c>
      <c r="E29" s="6" t="str">
        <f t="shared" si="0"/>
        <v>Povezava</v>
      </c>
      <c r="F29" t="s">
        <v>2932</v>
      </c>
    </row>
    <row r="30" spans="1:6" ht="60" x14ac:dyDescent="0.25">
      <c r="A30" s="4">
        <v>1013</v>
      </c>
      <c r="B30" s="5" t="s">
        <v>44</v>
      </c>
      <c r="C30" s="5" t="s">
        <v>2</v>
      </c>
      <c r="D30" s="5" t="s">
        <v>45</v>
      </c>
      <c r="E30" s="6" t="str">
        <f t="shared" si="0"/>
        <v>Povezava</v>
      </c>
      <c r="F30" t="s">
        <v>2933</v>
      </c>
    </row>
    <row r="31" spans="1:6" ht="75" x14ac:dyDescent="0.25">
      <c r="A31" s="4">
        <v>191</v>
      </c>
      <c r="B31" s="5" t="s">
        <v>46</v>
      </c>
      <c r="C31" s="5" t="s">
        <v>2</v>
      </c>
      <c r="D31" s="5" t="s">
        <v>47</v>
      </c>
      <c r="E31" s="6" t="str">
        <f t="shared" si="0"/>
        <v>Povezava</v>
      </c>
      <c r="F31" t="s">
        <v>2934</v>
      </c>
    </row>
    <row r="32" spans="1:6" ht="75" x14ac:dyDescent="0.25">
      <c r="A32" s="4">
        <v>481</v>
      </c>
      <c r="B32" s="5" t="s">
        <v>48</v>
      </c>
      <c r="C32" s="5" t="s">
        <v>2</v>
      </c>
      <c r="D32" s="5" t="s">
        <v>49</v>
      </c>
      <c r="E32" s="6" t="str">
        <f t="shared" si="0"/>
        <v>Povezava</v>
      </c>
      <c r="F32" t="s">
        <v>2935</v>
      </c>
    </row>
    <row r="33" spans="1:6" ht="75" x14ac:dyDescent="0.25">
      <c r="A33" s="4">
        <v>482</v>
      </c>
      <c r="B33" s="5" t="s">
        <v>48</v>
      </c>
      <c r="C33" s="5" t="s">
        <v>2</v>
      </c>
      <c r="D33" s="5" t="s">
        <v>49</v>
      </c>
      <c r="E33" s="6" t="str">
        <f t="shared" si="0"/>
        <v>Povezava</v>
      </c>
      <c r="F33" t="s">
        <v>2936</v>
      </c>
    </row>
    <row r="34" spans="1:6" ht="60" x14ac:dyDescent="0.25">
      <c r="A34" s="4">
        <v>1251</v>
      </c>
      <c r="B34" s="5" t="s">
        <v>50</v>
      </c>
      <c r="C34" s="5" t="s">
        <v>6</v>
      </c>
      <c r="D34" s="5" t="s">
        <v>51</v>
      </c>
      <c r="E34" s="6" t="str">
        <f t="shared" si="0"/>
        <v>Povezava</v>
      </c>
      <c r="F34" t="s">
        <v>2937</v>
      </c>
    </row>
    <row r="35" spans="1:6" ht="45" x14ac:dyDescent="0.25">
      <c r="A35" s="4">
        <v>433</v>
      </c>
      <c r="B35" s="5" t="s">
        <v>52</v>
      </c>
      <c r="C35" s="5" t="s">
        <v>6</v>
      </c>
      <c r="D35" s="5" t="s">
        <v>53</v>
      </c>
      <c r="E35" s="6" t="str">
        <f t="shared" si="0"/>
        <v>Povezava</v>
      </c>
      <c r="F35" t="s">
        <v>2938</v>
      </c>
    </row>
    <row r="36" spans="1:6" ht="105" x14ac:dyDescent="0.25">
      <c r="A36" s="4">
        <v>476</v>
      </c>
      <c r="B36" s="5" t="s">
        <v>52</v>
      </c>
      <c r="C36" s="5" t="s">
        <v>21</v>
      </c>
      <c r="D36" s="5" t="s">
        <v>54</v>
      </c>
      <c r="E36" s="6" t="str">
        <f t="shared" si="0"/>
        <v>Povezava</v>
      </c>
      <c r="F36" t="s">
        <v>2939</v>
      </c>
    </row>
    <row r="37" spans="1:6" ht="60" x14ac:dyDescent="0.25">
      <c r="A37" s="4">
        <v>299</v>
      </c>
      <c r="B37" s="5" t="s">
        <v>55</v>
      </c>
      <c r="C37" s="5" t="s">
        <v>2</v>
      </c>
      <c r="D37" s="5" t="s">
        <v>56</v>
      </c>
      <c r="E37" s="6" t="str">
        <f t="shared" si="0"/>
        <v>Povezava</v>
      </c>
      <c r="F37" t="s">
        <v>2940</v>
      </c>
    </row>
    <row r="38" spans="1:6" ht="60" x14ac:dyDescent="0.25">
      <c r="A38" s="4">
        <v>300</v>
      </c>
      <c r="B38" s="5" t="s">
        <v>55</v>
      </c>
      <c r="C38" s="5" t="s">
        <v>2</v>
      </c>
      <c r="D38" s="5" t="s">
        <v>57</v>
      </c>
      <c r="E38" s="6" t="str">
        <f t="shared" si="0"/>
        <v>Povezava</v>
      </c>
      <c r="F38" t="s">
        <v>2941</v>
      </c>
    </row>
    <row r="39" spans="1:6" ht="60" x14ac:dyDescent="0.25">
      <c r="A39" s="4">
        <v>872</v>
      </c>
      <c r="B39" s="5" t="s">
        <v>58</v>
      </c>
      <c r="C39" s="5" t="s">
        <v>2</v>
      </c>
      <c r="D39" s="5" t="s">
        <v>59</v>
      </c>
      <c r="E39" s="6" t="str">
        <f t="shared" si="0"/>
        <v>Povezava</v>
      </c>
      <c r="F39" t="s">
        <v>2942</v>
      </c>
    </row>
    <row r="40" spans="1:6" ht="60" x14ac:dyDescent="0.25">
      <c r="A40" s="4">
        <v>266</v>
      </c>
      <c r="B40" s="5" t="s">
        <v>60</v>
      </c>
      <c r="C40" s="5" t="s">
        <v>2</v>
      </c>
      <c r="D40" s="5" t="s">
        <v>61</v>
      </c>
      <c r="E40" s="6" t="str">
        <f t="shared" si="0"/>
        <v>Povezava</v>
      </c>
      <c r="F40" t="s">
        <v>2943</v>
      </c>
    </row>
    <row r="41" spans="1:6" ht="60" x14ac:dyDescent="0.25">
      <c r="A41" s="4">
        <v>669</v>
      </c>
      <c r="B41" s="5" t="s">
        <v>62</v>
      </c>
      <c r="C41" s="5" t="s">
        <v>2</v>
      </c>
      <c r="D41" s="5" t="s">
        <v>63</v>
      </c>
      <c r="E41" s="6" t="str">
        <f t="shared" si="0"/>
        <v>Povezava</v>
      </c>
      <c r="F41" t="s">
        <v>2944</v>
      </c>
    </row>
    <row r="42" spans="1:6" ht="45" x14ac:dyDescent="0.25">
      <c r="A42" s="4">
        <v>1592</v>
      </c>
      <c r="B42" s="5" t="s">
        <v>64</v>
      </c>
      <c r="C42" s="5" t="s">
        <v>6</v>
      </c>
      <c r="D42" s="5" t="s">
        <v>65</v>
      </c>
      <c r="E42" s="6" t="str">
        <f t="shared" si="0"/>
        <v>Povezava</v>
      </c>
      <c r="F42" t="s">
        <v>2945</v>
      </c>
    </row>
    <row r="43" spans="1:6" ht="270" x14ac:dyDescent="0.25">
      <c r="A43" s="4">
        <v>424</v>
      </c>
      <c r="B43" s="5" t="s">
        <v>66</v>
      </c>
      <c r="C43" s="5" t="s">
        <v>6</v>
      </c>
      <c r="D43" s="5" t="s">
        <v>67</v>
      </c>
      <c r="E43" s="6" t="str">
        <f t="shared" si="0"/>
        <v>Povezava</v>
      </c>
      <c r="F43" t="s">
        <v>2946</v>
      </c>
    </row>
    <row r="44" spans="1:6" ht="270" x14ac:dyDescent="0.25">
      <c r="A44" s="4">
        <v>426</v>
      </c>
      <c r="B44" s="5" t="s">
        <v>66</v>
      </c>
      <c r="C44" s="5" t="s">
        <v>6</v>
      </c>
      <c r="D44" s="5" t="s">
        <v>67</v>
      </c>
      <c r="E44" s="6" t="str">
        <f t="shared" si="0"/>
        <v>Povezava</v>
      </c>
      <c r="F44" t="s">
        <v>2947</v>
      </c>
    </row>
    <row r="45" spans="1:6" ht="270" x14ac:dyDescent="0.25">
      <c r="A45" s="4">
        <v>431</v>
      </c>
      <c r="B45" s="5" t="s">
        <v>66</v>
      </c>
      <c r="C45" s="5" t="s">
        <v>6</v>
      </c>
      <c r="D45" s="5" t="s">
        <v>67</v>
      </c>
      <c r="E45" s="6" t="str">
        <f t="shared" si="0"/>
        <v>Povezava</v>
      </c>
      <c r="F45" t="s">
        <v>2948</v>
      </c>
    </row>
    <row r="46" spans="1:6" ht="270" x14ac:dyDescent="0.25">
      <c r="A46" s="4">
        <v>423</v>
      </c>
      <c r="B46" s="5" t="s">
        <v>68</v>
      </c>
      <c r="C46" s="5" t="s">
        <v>6</v>
      </c>
      <c r="D46" s="5" t="s">
        <v>67</v>
      </c>
      <c r="E46" s="6" t="str">
        <f t="shared" si="0"/>
        <v>Povezava</v>
      </c>
      <c r="F46" t="s">
        <v>2949</v>
      </c>
    </row>
    <row r="47" spans="1:6" ht="270" x14ac:dyDescent="0.25">
      <c r="A47" s="4">
        <v>425</v>
      </c>
      <c r="B47" s="5" t="s">
        <v>68</v>
      </c>
      <c r="C47" s="5" t="s">
        <v>6</v>
      </c>
      <c r="D47" s="5" t="s">
        <v>67</v>
      </c>
      <c r="E47" s="6" t="str">
        <f t="shared" si="0"/>
        <v>Povezava</v>
      </c>
      <c r="F47" t="s">
        <v>2950</v>
      </c>
    </row>
    <row r="48" spans="1:6" ht="270" x14ac:dyDescent="0.25">
      <c r="A48" s="4">
        <v>427</v>
      </c>
      <c r="B48" s="5" t="s">
        <v>68</v>
      </c>
      <c r="C48" s="5" t="s">
        <v>6</v>
      </c>
      <c r="D48" s="5" t="s">
        <v>67</v>
      </c>
      <c r="E48" s="6" t="str">
        <f t="shared" si="0"/>
        <v>Povezava</v>
      </c>
      <c r="F48" t="s">
        <v>2951</v>
      </c>
    </row>
    <row r="49" spans="1:6" ht="270" x14ac:dyDescent="0.25">
      <c r="A49" s="4">
        <v>428</v>
      </c>
      <c r="B49" s="5" t="s">
        <v>68</v>
      </c>
      <c r="C49" s="5" t="s">
        <v>6</v>
      </c>
      <c r="D49" s="5" t="s">
        <v>67</v>
      </c>
      <c r="E49" s="6" t="str">
        <f t="shared" si="0"/>
        <v>Povezava</v>
      </c>
      <c r="F49" t="s">
        <v>2952</v>
      </c>
    </row>
    <row r="50" spans="1:6" ht="270" x14ac:dyDescent="0.25">
      <c r="A50" s="4">
        <v>429</v>
      </c>
      <c r="B50" s="5" t="s">
        <v>68</v>
      </c>
      <c r="C50" s="5" t="s">
        <v>6</v>
      </c>
      <c r="D50" s="5" t="s">
        <v>67</v>
      </c>
      <c r="E50" s="6" t="str">
        <f t="shared" si="0"/>
        <v>Povezava</v>
      </c>
      <c r="F50" t="s">
        <v>2953</v>
      </c>
    </row>
    <row r="51" spans="1:6" ht="270" x14ac:dyDescent="0.25">
      <c r="A51" s="4">
        <v>430</v>
      </c>
      <c r="B51" s="5" t="s">
        <v>68</v>
      </c>
      <c r="C51" s="5" t="s">
        <v>6</v>
      </c>
      <c r="D51" s="5" t="s">
        <v>67</v>
      </c>
      <c r="E51" s="6" t="str">
        <f t="shared" si="0"/>
        <v>Povezava</v>
      </c>
      <c r="F51" t="s">
        <v>2954</v>
      </c>
    </row>
    <row r="52" spans="1:6" ht="270" x14ac:dyDescent="0.25">
      <c r="A52" s="4">
        <v>432</v>
      </c>
      <c r="B52" s="5" t="s">
        <v>68</v>
      </c>
      <c r="C52" s="5" t="s">
        <v>6</v>
      </c>
      <c r="D52" s="5" t="s">
        <v>67</v>
      </c>
      <c r="E52" s="6" t="str">
        <f t="shared" si="0"/>
        <v>Povezava</v>
      </c>
      <c r="F52" t="s">
        <v>2955</v>
      </c>
    </row>
    <row r="53" spans="1:6" ht="75" x14ac:dyDescent="0.25">
      <c r="A53" s="4">
        <v>735</v>
      </c>
      <c r="B53" s="5" t="s">
        <v>68</v>
      </c>
      <c r="C53" s="5" t="s">
        <v>2</v>
      </c>
      <c r="D53" s="5" t="s">
        <v>69</v>
      </c>
      <c r="E53" s="6" t="str">
        <f t="shared" si="0"/>
        <v>Povezava</v>
      </c>
      <c r="F53" t="s">
        <v>2956</v>
      </c>
    </row>
    <row r="54" spans="1:6" ht="105" x14ac:dyDescent="0.25">
      <c r="A54" s="4">
        <v>762</v>
      </c>
      <c r="B54" s="5" t="s">
        <v>68</v>
      </c>
      <c r="C54" s="5" t="s">
        <v>2</v>
      </c>
      <c r="D54" s="5" t="s">
        <v>70</v>
      </c>
      <c r="E54" s="6" t="str">
        <f t="shared" si="0"/>
        <v>Povezava</v>
      </c>
      <c r="F54" t="s">
        <v>2957</v>
      </c>
    </row>
    <row r="55" spans="1:6" ht="105" x14ac:dyDescent="0.25">
      <c r="A55" s="4">
        <v>765</v>
      </c>
      <c r="B55" s="5" t="s">
        <v>68</v>
      </c>
      <c r="C55" s="5" t="s">
        <v>2</v>
      </c>
      <c r="D55" s="5" t="s">
        <v>71</v>
      </c>
      <c r="E55" s="6" t="str">
        <f t="shared" si="0"/>
        <v>Povezava</v>
      </c>
      <c r="F55" t="s">
        <v>2958</v>
      </c>
    </row>
    <row r="56" spans="1:6" ht="60" x14ac:dyDescent="0.25">
      <c r="A56" s="4">
        <v>752</v>
      </c>
      <c r="B56" s="5" t="s">
        <v>68</v>
      </c>
      <c r="C56" s="5" t="s">
        <v>38</v>
      </c>
      <c r="D56" s="5" t="s">
        <v>72</v>
      </c>
      <c r="E56" s="6" t="str">
        <f t="shared" si="0"/>
        <v>Povezava</v>
      </c>
      <c r="F56" t="s">
        <v>2959</v>
      </c>
    </row>
    <row r="57" spans="1:6" ht="120" x14ac:dyDescent="0.25">
      <c r="A57" s="4">
        <v>753</v>
      </c>
      <c r="B57" s="5" t="s">
        <v>68</v>
      </c>
      <c r="C57" s="5" t="s">
        <v>2</v>
      </c>
      <c r="D57" s="5" t="s">
        <v>73</v>
      </c>
      <c r="E57" s="6" t="str">
        <f t="shared" si="0"/>
        <v>Povezava</v>
      </c>
      <c r="F57" t="s">
        <v>2960</v>
      </c>
    </row>
    <row r="58" spans="1:6" ht="60" x14ac:dyDescent="0.25">
      <c r="A58" s="4">
        <v>758</v>
      </c>
      <c r="B58" s="5" t="s">
        <v>68</v>
      </c>
      <c r="C58" s="5" t="s">
        <v>38</v>
      </c>
      <c r="D58" s="5" t="s">
        <v>72</v>
      </c>
      <c r="E58" s="6" t="str">
        <f t="shared" si="0"/>
        <v>Povezava</v>
      </c>
      <c r="F58" t="s">
        <v>2961</v>
      </c>
    </row>
    <row r="59" spans="1:6" ht="105" x14ac:dyDescent="0.25">
      <c r="A59" s="4">
        <v>1564</v>
      </c>
      <c r="B59" s="5" t="s">
        <v>74</v>
      </c>
      <c r="C59" s="5" t="s">
        <v>6</v>
      </c>
      <c r="D59" s="5" t="s">
        <v>75</v>
      </c>
      <c r="E59" s="6" t="str">
        <f t="shared" si="0"/>
        <v>Povezava</v>
      </c>
      <c r="F59" t="s">
        <v>2962</v>
      </c>
    </row>
    <row r="60" spans="1:6" ht="105" x14ac:dyDescent="0.25">
      <c r="A60" s="4">
        <v>1568</v>
      </c>
      <c r="B60" s="5" t="s">
        <v>74</v>
      </c>
      <c r="C60" s="5" t="s">
        <v>6</v>
      </c>
      <c r="D60" s="5" t="s">
        <v>75</v>
      </c>
      <c r="E60" s="6" t="str">
        <f t="shared" si="0"/>
        <v>Povezava</v>
      </c>
      <c r="F60" t="s">
        <v>2963</v>
      </c>
    </row>
    <row r="61" spans="1:6" ht="90" x14ac:dyDescent="0.25">
      <c r="A61" s="4">
        <v>1875</v>
      </c>
      <c r="B61" s="5" t="s">
        <v>76</v>
      </c>
      <c r="C61" s="5" t="s">
        <v>2</v>
      </c>
      <c r="D61" s="5" t="s">
        <v>77</v>
      </c>
      <c r="E61" s="6" t="str">
        <f t="shared" si="0"/>
        <v>Povezava</v>
      </c>
      <c r="F61" t="s">
        <v>2964</v>
      </c>
    </row>
    <row r="62" spans="1:6" ht="105" x14ac:dyDescent="0.25">
      <c r="A62" s="4">
        <v>1749</v>
      </c>
      <c r="B62" s="5" t="s">
        <v>78</v>
      </c>
      <c r="C62" s="5" t="s">
        <v>2</v>
      </c>
      <c r="D62" s="5" t="s">
        <v>79</v>
      </c>
      <c r="E62" s="6" t="str">
        <f t="shared" si="0"/>
        <v>Povezava</v>
      </c>
      <c r="F62" t="s">
        <v>2965</v>
      </c>
    </row>
    <row r="63" spans="1:6" ht="75" x14ac:dyDescent="0.25">
      <c r="A63" s="4">
        <v>1750</v>
      </c>
      <c r="B63" s="5" t="s">
        <v>78</v>
      </c>
      <c r="C63" s="5" t="s">
        <v>21</v>
      </c>
      <c r="D63" s="5" t="s">
        <v>80</v>
      </c>
      <c r="E63" s="6" t="str">
        <f t="shared" si="0"/>
        <v>Povezava</v>
      </c>
      <c r="F63" t="s">
        <v>2966</v>
      </c>
    </row>
    <row r="64" spans="1:6" ht="60" x14ac:dyDescent="0.25">
      <c r="A64" s="4">
        <v>1546</v>
      </c>
      <c r="B64" s="5" t="s">
        <v>81</v>
      </c>
      <c r="C64" s="5" t="s">
        <v>2</v>
      </c>
      <c r="D64" s="5" t="s">
        <v>82</v>
      </c>
      <c r="E64" s="6" t="str">
        <f t="shared" si="0"/>
        <v>Povezava</v>
      </c>
      <c r="F64" t="s">
        <v>2967</v>
      </c>
    </row>
    <row r="65" spans="1:6" ht="75" x14ac:dyDescent="0.25">
      <c r="A65" s="4">
        <v>1458</v>
      </c>
      <c r="B65" s="5" t="s">
        <v>83</v>
      </c>
      <c r="C65" s="5" t="s">
        <v>6</v>
      </c>
      <c r="D65" s="5" t="s">
        <v>84</v>
      </c>
      <c r="E65" s="6" t="str">
        <f t="shared" si="0"/>
        <v>Povezava</v>
      </c>
      <c r="F65" t="s">
        <v>2968</v>
      </c>
    </row>
    <row r="66" spans="1:6" ht="60" x14ac:dyDescent="0.25">
      <c r="A66" s="4">
        <v>861</v>
      </c>
      <c r="B66" s="5" t="s">
        <v>85</v>
      </c>
      <c r="C66" s="5" t="s">
        <v>2</v>
      </c>
      <c r="D66" s="5" t="s">
        <v>86</v>
      </c>
      <c r="E66" s="6" t="str">
        <f t="shared" si="0"/>
        <v>Povezava</v>
      </c>
      <c r="F66" t="s">
        <v>2969</v>
      </c>
    </row>
    <row r="67" spans="1:6" ht="105" x14ac:dyDescent="0.25">
      <c r="A67" s="4">
        <v>1340</v>
      </c>
      <c r="B67" s="5" t="s">
        <v>87</v>
      </c>
      <c r="C67" s="5" t="s">
        <v>21</v>
      </c>
      <c r="D67" s="5" t="s">
        <v>88</v>
      </c>
      <c r="E67" s="6" t="str">
        <f t="shared" ref="E67:E130" si="1">HYPERLINK(F67,"Povezava")</f>
        <v>Povezava</v>
      </c>
      <c r="F67" t="s">
        <v>2970</v>
      </c>
    </row>
    <row r="68" spans="1:6" ht="60" x14ac:dyDescent="0.25">
      <c r="A68" s="4">
        <v>1377</v>
      </c>
      <c r="B68" s="5" t="s">
        <v>87</v>
      </c>
      <c r="C68" s="5" t="s">
        <v>21</v>
      </c>
      <c r="D68" s="5" t="s">
        <v>89</v>
      </c>
      <c r="E68" s="6" t="str">
        <f t="shared" si="1"/>
        <v>Povezava</v>
      </c>
      <c r="F68" t="s">
        <v>2971</v>
      </c>
    </row>
    <row r="69" spans="1:6" ht="409.5" x14ac:dyDescent="0.25">
      <c r="A69" s="4">
        <v>1242</v>
      </c>
      <c r="B69" s="5" t="s">
        <v>90</v>
      </c>
      <c r="C69" s="5" t="s">
        <v>6</v>
      </c>
      <c r="D69" s="5" t="s">
        <v>91</v>
      </c>
      <c r="E69" s="6" t="str">
        <f t="shared" si="1"/>
        <v>Povezava</v>
      </c>
      <c r="F69" t="s">
        <v>2972</v>
      </c>
    </row>
    <row r="70" spans="1:6" ht="75" x14ac:dyDescent="0.25">
      <c r="A70" s="4">
        <v>1118</v>
      </c>
      <c r="B70" s="5" t="s">
        <v>92</v>
      </c>
      <c r="C70" s="5" t="s">
        <v>2</v>
      </c>
      <c r="D70" s="5" t="s">
        <v>93</v>
      </c>
      <c r="E70" s="6" t="str">
        <f t="shared" si="1"/>
        <v>Povezava</v>
      </c>
      <c r="F70" t="s">
        <v>2973</v>
      </c>
    </row>
    <row r="71" spans="1:6" ht="75" x14ac:dyDescent="0.25">
      <c r="A71" s="4">
        <v>1119</v>
      </c>
      <c r="B71" s="5" t="s">
        <v>92</v>
      </c>
      <c r="C71" s="5" t="s">
        <v>2</v>
      </c>
      <c r="D71" s="5" t="s">
        <v>94</v>
      </c>
      <c r="E71" s="6" t="str">
        <f t="shared" si="1"/>
        <v>Povezava</v>
      </c>
      <c r="F71" t="s">
        <v>2974</v>
      </c>
    </row>
    <row r="72" spans="1:6" ht="30" x14ac:dyDescent="0.25">
      <c r="A72" s="4">
        <v>988</v>
      </c>
      <c r="B72" s="5" t="s">
        <v>95</v>
      </c>
      <c r="C72" s="5" t="s">
        <v>2</v>
      </c>
      <c r="D72" s="5" t="s">
        <v>43</v>
      </c>
      <c r="E72" s="6" t="str">
        <f t="shared" si="1"/>
        <v>Povezava</v>
      </c>
      <c r="F72" t="s">
        <v>2975</v>
      </c>
    </row>
    <row r="73" spans="1:6" ht="30" x14ac:dyDescent="0.25">
      <c r="A73" s="4">
        <v>987</v>
      </c>
      <c r="B73" s="5" t="s">
        <v>95</v>
      </c>
      <c r="C73" s="5" t="s">
        <v>2</v>
      </c>
      <c r="D73" s="5" t="s">
        <v>43</v>
      </c>
      <c r="E73" s="6" t="str">
        <f t="shared" si="1"/>
        <v>Povezava</v>
      </c>
      <c r="F73" t="s">
        <v>2976</v>
      </c>
    </row>
    <row r="74" spans="1:6" ht="30" x14ac:dyDescent="0.25">
      <c r="A74" s="4">
        <v>1103</v>
      </c>
      <c r="B74" s="5" t="s">
        <v>96</v>
      </c>
      <c r="C74" s="5" t="s">
        <v>2</v>
      </c>
      <c r="D74" s="5" t="s">
        <v>43</v>
      </c>
      <c r="E74" s="6" t="str">
        <f t="shared" si="1"/>
        <v>Povezava</v>
      </c>
      <c r="F74" t="s">
        <v>2977</v>
      </c>
    </row>
    <row r="75" spans="1:6" ht="30" x14ac:dyDescent="0.25">
      <c r="A75" s="4">
        <v>1104</v>
      </c>
      <c r="B75" s="5" t="s">
        <v>96</v>
      </c>
      <c r="C75" s="5" t="s">
        <v>2</v>
      </c>
      <c r="D75" s="5" t="s">
        <v>43</v>
      </c>
      <c r="E75" s="6" t="str">
        <f t="shared" si="1"/>
        <v>Povezava</v>
      </c>
      <c r="F75" t="s">
        <v>2978</v>
      </c>
    </row>
    <row r="76" spans="1:6" ht="75" x14ac:dyDescent="0.25">
      <c r="A76" s="4">
        <v>1453</v>
      </c>
      <c r="B76" s="5" t="s">
        <v>97</v>
      </c>
      <c r="C76" s="5" t="s">
        <v>6</v>
      </c>
      <c r="D76" s="5" t="s">
        <v>98</v>
      </c>
      <c r="E76" s="6" t="str">
        <f t="shared" si="1"/>
        <v>Povezava</v>
      </c>
      <c r="F76" t="s">
        <v>2979</v>
      </c>
    </row>
    <row r="77" spans="1:6" ht="30" x14ac:dyDescent="0.25">
      <c r="A77" s="4">
        <v>1107</v>
      </c>
      <c r="B77" s="5" t="s">
        <v>97</v>
      </c>
      <c r="C77" s="5" t="s">
        <v>2</v>
      </c>
      <c r="D77" s="5" t="s">
        <v>43</v>
      </c>
      <c r="E77" s="6" t="str">
        <f t="shared" si="1"/>
        <v>Povezava</v>
      </c>
      <c r="F77" t="s">
        <v>2980</v>
      </c>
    </row>
    <row r="78" spans="1:6" ht="30" x14ac:dyDescent="0.25">
      <c r="A78" s="4">
        <v>1108</v>
      </c>
      <c r="B78" s="5" t="s">
        <v>97</v>
      </c>
      <c r="C78" s="5" t="s">
        <v>2</v>
      </c>
      <c r="D78" s="5" t="s">
        <v>43</v>
      </c>
      <c r="E78" s="6" t="str">
        <f t="shared" si="1"/>
        <v>Povezava</v>
      </c>
      <c r="F78" t="s">
        <v>2981</v>
      </c>
    </row>
    <row r="79" spans="1:6" ht="105" x14ac:dyDescent="0.25">
      <c r="A79" s="4">
        <v>231</v>
      </c>
      <c r="B79" s="5" t="s">
        <v>99</v>
      </c>
      <c r="C79" s="5" t="s">
        <v>2</v>
      </c>
      <c r="D79" s="5" t="s">
        <v>100</v>
      </c>
      <c r="E79" s="6" t="str">
        <f t="shared" si="1"/>
        <v>Povezava</v>
      </c>
      <c r="F79" t="s">
        <v>2982</v>
      </c>
    </row>
    <row r="80" spans="1:6" ht="105" x14ac:dyDescent="0.25">
      <c r="A80" s="4">
        <v>232</v>
      </c>
      <c r="B80" s="5" t="s">
        <v>99</v>
      </c>
      <c r="C80" s="5" t="s">
        <v>2</v>
      </c>
      <c r="D80" s="5" t="s">
        <v>100</v>
      </c>
      <c r="E80" s="6" t="str">
        <f t="shared" si="1"/>
        <v>Povezava</v>
      </c>
      <c r="F80" t="s">
        <v>2983</v>
      </c>
    </row>
    <row r="81" spans="1:6" ht="60" x14ac:dyDescent="0.25">
      <c r="A81" s="4">
        <v>371</v>
      </c>
      <c r="B81" s="5" t="s">
        <v>99</v>
      </c>
      <c r="C81" s="5" t="s">
        <v>2</v>
      </c>
      <c r="D81" s="5" t="s">
        <v>101</v>
      </c>
      <c r="E81" s="6" t="str">
        <f t="shared" si="1"/>
        <v>Povezava</v>
      </c>
      <c r="F81" t="s">
        <v>2984</v>
      </c>
    </row>
    <row r="82" spans="1:6" ht="90" x14ac:dyDescent="0.25">
      <c r="A82" s="4">
        <v>336</v>
      </c>
      <c r="B82" s="5" t="s">
        <v>102</v>
      </c>
      <c r="C82" s="5" t="s">
        <v>6</v>
      </c>
      <c r="D82" s="5" t="s">
        <v>103</v>
      </c>
      <c r="E82" s="6" t="str">
        <f t="shared" si="1"/>
        <v>Povezava</v>
      </c>
      <c r="F82" t="s">
        <v>2985</v>
      </c>
    </row>
    <row r="83" spans="1:6" ht="60" x14ac:dyDescent="0.25">
      <c r="A83" s="4">
        <v>1289</v>
      </c>
      <c r="B83" s="5" t="s">
        <v>102</v>
      </c>
      <c r="C83" s="5" t="s">
        <v>2</v>
      </c>
      <c r="D83" s="5" t="s">
        <v>104</v>
      </c>
      <c r="E83" s="6" t="str">
        <f t="shared" si="1"/>
        <v>Povezava</v>
      </c>
      <c r="F83" t="s">
        <v>2986</v>
      </c>
    </row>
    <row r="84" spans="1:6" ht="60" x14ac:dyDescent="0.25">
      <c r="A84" s="4">
        <v>1400</v>
      </c>
      <c r="B84" s="5" t="s">
        <v>102</v>
      </c>
      <c r="C84" s="5" t="s">
        <v>2</v>
      </c>
      <c r="D84" s="5" t="s">
        <v>104</v>
      </c>
      <c r="E84" s="6" t="str">
        <f t="shared" si="1"/>
        <v>Povezava</v>
      </c>
      <c r="F84" t="s">
        <v>2987</v>
      </c>
    </row>
    <row r="85" spans="1:6" ht="60" x14ac:dyDescent="0.25">
      <c r="A85" s="4">
        <v>337</v>
      </c>
      <c r="B85" s="5" t="s">
        <v>102</v>
      </c>
      <c r="C85" s="5" t="s">
        <v>2</v>
      </c>
      <c r="D85" s="5" t="s">
        <v>105</v>
      </c>
      <c r="E85" s="6" t="str">
        <f t="shared" si="1"/>
        <v>Povezava</v>
      </c>
      <c r="F85" t="s">
        <v>2988</v>
      </c>
    </row>
    <row r="86" spans="1:6" ht="135" x14ac:dyDescent="0.25">
      <c r="A86" s="4">
        <v>676</v>
      </c>
      <c r="B86" s="5" t="s">
        <v>106</v>
      </c>
      <c r="C86" s="5" t="s">
        <v>21</v>
      </c>
      <c r="D86" s="5" t="s">
        <v>107</v>
      </c>
      <c r="E86" s="6" t="str">
        <f t="shared" si="1"/>
        <v>Povezava</v>
      </c>
      <c r="F86" t="s">
        <v>2989</v>
      </c>
    </row>
    <row r="87" spans="1:6" ht="60" x14ac:dyDescent="0.25">
      <c r="A87" s="4">
        <v>1393</v>
      </c>
      <c r="B87" s="5" t="s">
        <v>108</v>
      </c>
      <c r="C87" s="5" t="s">
        <v>6</v>
      </c>
      <c r="D87" s="5" t="s">
        <v>109</v>
      </c>
      <c r="E87" s="6" t="str">
        <f t="shared" si="1"/>
        <v>Povezava</v>
      </c>
      <c r="F87" t="s">
        <v>2990</v>
      </c>
    </row>
    <row r="88" spans="1:6" ht="75" x14ac:dyDescent="0.25">
      <c r="A88" s="4">
        <v>466</v>
      </c>
      <c r="B88" s="5" t="s">
        <v>110</v>
      </c>
      <c r="C88" s="5" t="s">
        <v>2</v>
      </c>
      <c r="D88" s="5" t="s">
        <v>111</v>
      </c>
      <c r="E88" s="6" t="str">
        <f t="shared" si="1"/>
        <v>Povezava</v>
      </c>
      <c r="F88" t="s">
        <v>2991</v>
      </c>
    </row>
    <row r="89" spans="1:6" ht="105" x14ac:dyDescent="0.25">
      <c r="A89" s="4">
        <v>467</v>
      </c>
      <c r="B89" s="5" t="s">
        <v>110</v>
      </c>
      <c r="C89" s="5" t="s">
        <v>21</v>
      </c>
      <c r="D89" s="5" t="s">
        <v>112</v>
      </c>
      <c r="E89" s="6" t="str">
        <f t="shared" si="1"/>
        <v>Povezava</v>
      </c>
      <c r="F89" t="s">
        <v>2992</v>
      </c>
    </row>
    <row r="90" spans="1:6" ht="90" x14ac:dyDescent="0.25">
      <c r="A90" s="4">
        <v>469</v>
      </c>
      <c r="B90" s="5" t="s">
        <v>110</v>
      </c>
      <c r="C90" s="5" t="s">
        <v>6</v>
      </c>
      <c r="D90" s="5" t="s">
        <v>113</v>
      </c>
      <c r="E90" s="6" t="str">
        <f t="shared" si="1"/>
        <v>Povezava</v>
      </c>
      <c r="F90" t="s">
        <v>2993</v>
      </c>
    </row>
    <row r="91" spans="1:6" ht="60" x14ac:dyDescent="0.25">
      <c r="A91" s="4">
        <v>298</v>
      </c>
      <c r="B91" s="5" t="s">
        <v>110</v>
      </c>
      <c r="C91" s="5" t="s">
        <v>6</v>
      </c>
      <c r="D91" s="5" t="s">
        <v>114</v>
      </c>
      <c r="E91" s="6" t="str">
        <f t="shared" si="1"/>
        <v>Povezava</v>
      </c>
      <c r="F91" t="s">
        <v>2994</v>
      </c>
    </row>
    <row r="92" spans="1:6" ht="105" x14ac:dyDescent="0.25">
      <c r="A92" s="4">
        <v>560</v>
      </c>
      <c r="B92" s="5" t="s">
        <v>115</v>
      </c>
      <c r="C92" s="5" t="s">
        <v>2</v>
      </c>
      <c r="D92" s="5" t="s">
        <v>116</v>
      </c>
      <c r="E92" s="6" t="str">
        <f t="shared" si="1"/>
        <v>Povezava</v>
      </c>
      <c r="F92" t="s">
        <v>2995</v>
      </c>
    </row>
    <row r="93" spans="1:6" ht="45" x14ac:dyDescent="0.25">
      <c r="A93" s="4">
        <v>629</v>
      </c>
      <c r="B93" s="5" t="s">
        <v>117</v>
      </c>
      <c r="C93" s="5" t="s">
        <v>6</v>
      </c>
      <c r="D93" s="5" t="s">
        <v>118</v>
      </c>
      <c r="E93" s="6" t="str">
        <f t="shared" si="1"/>
        <v>Povezava</v>
      </c>
      <c r="F93" t="s">
        <v>2996</v>
      </c>
    </row>
    <row r="94" spans="1:6" ht="45" x14ac:dyDescent="0.25">
      <c r="A94" s="4">
        <v>876</v>
      </c>
      <c r="B94" s="5" t="s">
        <v>119</v>
      </c>
      <c r="C94" s="5" t="s">
        <v>21</v>
      </c>
      <c r="D94" s="5" t="s">
        <v>120</v>
      </c>
      <c r="E94" s="6" t="str">
        <f t="shared" si="1"/>
        <v>Povezava</v>
      </c>
      <c r="F94" t="s">
        <v>2997</v>
      </c>
    </row>
    <row r="95" spans="1:6" ht="75" x14ac:dyDescent="0.25">
      <c r="A95" s="4">
        <v>877</v>
      </c>
      <c r="B95" s="5" t="s">
        <v>119</v>
      </c>
      <c r="C95" s="5" t="s">
        <v>21</v>
      </c>
      <c r="D95" s="5" t="s">
        <v>121</v>
      </c>
      <c r="E95" s="6" t="str">
        <f t="shared" si="1"/>
        <v>Povezava</v>
      </c>
      <c r="F95" t="s">
        <v>2998</v>
      </c>
    </row>
    <row r="96" spans="1:6" ht="60" x14ac:dyDescent="0.25">
      <c r="A96" s="4">
        <v>864</v>
      </c>
      <c r="B96" s="5" t="s">
        <v>122</v>
      </c>
      <c r="C96" s="5" t="s">
        <v>2</v>
      </c>
      <c r="D96" s="5" t="s">
        <v>123</v>
      </c>
      <c r="E96" s="6" t="str">
        <f t="shared" si="1"/>
        <v>Povezava</v>
      </c>
      <c r="F96" t="s">
        <v>2999</v>
      </c>
    </row>
    <row r="97" spans="1:6" ht="60" x14ac:dyDescent="0.25">
      <c r="A97" s="4">
        <v>610</v>
      </c>
      <c r="B97" s="5" t="s">
        <v>124</v>
      </c>
      <c r="C97" s="5" t="s">
        <v>2</v>
      </c>
      <c r="D97" s="5" t="s">
        <v>125</v>
      </c>
      <c r="E97" s="6" t="str">
        <f t="shared" si="1"/>
        <v>Povezava</v>
      </c>
      <c r="F97" t="s">
        <v>3000</v>
      </c>
    </row>
    <row r="98" spans="1:6" ht="60" x14ac:dyDescent="0.25">
      <c r="A98" s="4">
        <v>459</v>
      </c>
      <c r="B98" s="5" t="s">
        <v>124</v>
      </c>
      <c r="C98" s="5" t="s">
        <v>2</v>
      </c>
      <c r="D98" s="5" t="s">
        <v>126</v>
      </c>
      <c r="E98" s="6" t="str">
        <f t="shared" si="1"/>
        <v>Povezava</v>
      </c>
      <c r="F98" t="s">
        <v>3001</v>
      </c>
    </row>
    <row r="99" spans="1:6" ht="60" x14ac:dyDescent="0.25">
      <c r="A99" s="4">
        <v>1906</v>
      </c>
      <c r="B99" s="5" t="s">
        <v>127</v>
      </c>
      <c r="C99" s="5" t="s">
        <v>38</v>
      </c>
      <c r="D99" s="5" t="s">
        <v>128</v>
      </c>
      <c r="E99" s="6" t="str">
        <f t="shared" si="1"/>
        <v>Povezava</v>
      </c>
      <c r="F99" t="s">
        <v>3002</v>
      </c>
    </row>
    <row r="100" spans="1:6" ht="60" x14ac:dyDescent="0.25">
      <c r="A100" s="4">
        <v>1245</v>
      </c>
      <c r="B100" s="5" t="s">
        <v>129</v>
      </c>
      <c r="C100" s="5" t="s">
        <v>2</v>
      </c>
      <c r="D100" s="5" t="s">
        <v>130</v>
      </c>
      <c r="E100" s="6" t="str">
        <f t="shared" si="1"/>
        <v>Povezava</v>
      </c>
      <c r="F100" t="s">
        <v>3003</v>
      </c>
    </row>
    <row r="101" spans="1:6" ht="30" x14ac:dyDescent="0.25">
      <c r="A101" s="4">
        <v>931</v>
      </c>
      <c r="B101" s="5" t="s">
        <v>131</v>
      </c>
      <c r="C101" s="5" t="s">
        <v>6</v>
      </c>
      <c r="D101" s="5" t="s">
        <v>132</v>
      </c>
      <c r="E101" s="6" t="str">
        <f t="shared" si="1"/>
        <v>Povezava</v>
      </c>
      <c r="F101" t="s">
        <v>3004</v>
      </c>
    </row>
    <row r="102" spans="1:6" ht="30" x14ac:dyDescent="0.25">
      <c r="A102" s="4">
        <v>388</v>
      </c>
      <c r="B102" s="5" t="s">
        <v>133</v>
      </c>
      <c r="C102" s="5" t="s">
        <v>6</v>
      </c>
      <c r="D102" s="5" t="s">
        <v>132</v>
      </c>
      <c r="E102" s="6" t="str">
        <f t="shared" si="1"/>
        <v>Povezava</v>
      </c>
      <c r="F102" t="s">
        <v>3005</v>
      </c>
    </row>
    <row r="103" spans="1:6" ht="60" x14ac:dyDescent="0.25">
      <c r="A103" s="4">
        <v>921</v>
      </c>
      <c r="B103" s="5" t="s">
        <v>134</v>
      </c>
      <c r="C103" s="5" t="s">
        <v>6</v>
      </c>
      <c r="D103" s="5" t="s">
        <v>135</v>
      </c>
      <c r="E103" s="6" t="str">
        <f t="shared" si="1"/>
        <v>Povezava</v>
      </c>
      <c r="F103" t="s">
        <v>3006</v>
      </c>
    </row>
    <row r="104" spans="1:6" ht="60" x14ac:dyDescent="0.25">
      <c r="A104" s="4">
        <v>146</v>
      </c>
      <c r="B104" s="5" t="s">
        <v>136</v>
      </c>
      <c r="C104" s="5" t="s">
        <v>6</v>
      </c>
      <c r="D104" s="5" t="s">
        <v>137</v>
      </c>
      <c r="E104" s="6" t="str">
        <f t="shared" si="1"/>
        <v>Povezava</v>
      </c>
      <c r="F104" t="s">
        <v>3007</v>
      </c>
    </row>
    <row r="105" spans="1:6" ht="75" x14ac:dyDescent="0.25">
      <c r="A105" s="4">
        <v>839</v>
      </c>
      <c r="B105" s="5" t="s">
        <v>138</v>
      </c>
      <c r="C105" s="5" t="s">
        <v>21</v>
      </c>
      <c r="D105" s="5" t="s">
        <v>139</v>
      </c>
      <c r="E105" s="6" t="str">
        <f t="shared" si="1"/>
        <v>Povezava</v>
      </c>
      <c r="F105" t="s">
        <v>3008</v>
      </c>
    </row>
    <row r="106" spans="1:6" ht="75" x14ac:dyDescent="0.25">
      <c r="A106" s="4">
        <v>854</v>
      </c>
      <c r="B106" s="5" t="s">
        <v>140</v>
      </c>
      <c r="C106" s="5" t="s">
        <v>21</v>
      </c>
      <c r="D106" s="5" t="s">
        <v>141</v>
      </c>
      <c r="E106" s="6" t="str">
        <f t="shared" si="1"/>
        <v>Povezava</v>
      </c>
      <c r="F106" t="s">
        <v>3009</v>
      </c>
    </row>
    <row r="107" spans="1:6" ht="60" x14ac:dyDescent="0.25">
      <c r="A107" s="4">
        <v>1060</v>
      </c>
      <c r="B107" s="5" t="s">
        <v>142</v>
      </c>
      <c r="C107" s="5" t="s">
        <v>2</v>
      </c>
      <c r="D107" s="5" t="s">
        <v>143</v>
      </c>
      <c r="E107" s="6" t="str">
        <f t="shared" si="1"/>
        <v>Povezava</v>
      </c>
      <c r="F107" t="s">
        <v>3010</v>
      </c>
    </row>
    <row r="108" spans="1:6" ht="90" x14ac:dyDescent="0.25">
      <c r="A108" s="4">
        <v>549</v>
      </c>
      <c r="B108" s="5" t="s">
        <v>144</v>
      </c>
      <c r="C108" s="5" t="s">
        <v>6</v>
      </c>
      <c r="D108" s="5" t="s">
        <v>145</v>
      </c>
      <c r="E108" s="6" t="str">
        <f t="shared" si="1"/>
        <v>Povezava</v>
      </c>
      <c r="F108" t="s">
        <v>3011</v>
      </c>
    </row>
    <row r="109" spans="1:6" ht="90" x14ac:dyDescent="0.25">
      <c r="A109" s="4">
        <v>550</v>
      </c>
      <c r="B109" s="5" t="s">
        <v>144</v>
      </c>
      <c r="C109" s="5" t="s">
        <v>6</v>
      </c>
      <c r="D109" s="5" t="s">
        <v>145</v>
      </c>
      <c r="E109" s="6" t="str">
        <f t="shared" si="1"/>
        <v>Povezava</v>
      </c>
      <c r="F109" t="s">
        <v>3012</v>
      </c>
    </row>
    <row r="110" spans="1:6" ht="90" x14ac:dyDescent="0.25">
      <c r="A110" s="4">
        <v>551</v>
      </c>
      <c r="B110" s="5" t="s">
        <v>144</v>
      </c>
      <c r="C110" s="5" t="s">
        <v>6</v>
      </c>
      <c r="D110" s="5" t="s">
        <v>145</v>
      </c>
      <c r="E110" s="6" t="str">
        <f t="shared" si="1"/>
        <v>Povezava</v>
      </c>
      <c r="F110" t="s">
        <v>3013</v>
      </c>
    </row>
    <row r="111" spans="1:6" ht="45" x14ac:dyDescent="0.25">
      <c r="A111" s="4">
        <v>701</v>
      </c>
      <c r="B111" s="5" t="s">
        <v>146</v>
      </c>
      <c r="C111" s="5" t="s">
        <v>38</v>
      </c>
      <c r="D111" s="5" t="s">
        <v>147</v>
      </c>
      <c r="E111" s="6" t="str">
        <f t="shared" si="1"/>
        <v>Povezava</v>
      </c>
      <c r="F111" t="s">
        <v>3014</v>
      </c>
    </row>
    <row r="112" spans="1:6" ht="60" x14ac:dyDescent="0.25">
      <c r="A112" s="4">
        <v>1729</v>
      </c>
      <c r="B112" s="5" t="s">
        <v>148</v>
      </c>
      <c r="C112" s="5" t="s">
        <v>2</v>
      </c>
      <c r="D112" s="5" t="s">
        <v>149</v>
      </c>
      <c r="E112" s="6" t="str">
        <f t="shared" si="1"/>
        <v>Povezava</v>
      </c>
      <c r="F112" t="s">
        <v>3015</v>
      </c>
    </row>
    <row r="113" spans="1:6" ht="60" x14ac:dyDescent="0.25">
      <c r="A113" s="4">
        <v>1730</v>
      </c>
      <c r="B113" s="5" t="s">
        <v>148</v>
      </c>
      <c r="C113" s="5" t="s">
        <v>2</v>
      </c>
      <c r="D113" s="5" t="s">
        <v>149</v>
      </c>
      <c r="E113" s="6" t="str">
        <f t="shared" si="1"/>
        <v>Povezava</v>
      </c>
      <c r="F113" t="s">
        <v>3016</v>
      </c>
    </row>
    <row r="114" spans="1:6" ht="75" x14ac:dyDescent="0.25">
      <c r="A114" s="4">
        <v>301</v>
      </c>
      <c r="B114" s="5" t="s">
        <v>150</v>
      </c>
      <c r="C114" s="5" t="s">
        <v>2</v>
      </c>
      <c r="D114" s="5" t="s">
        <v>151</v>
      </c>
      <c r="E114" s="6" t="str">
        <f t="shared" si="1"/>
        <v>Povezava</v>
      </c>
      <c r="F114" t="s">
        <v>3017</v>
      </c>
    </row>
    <row r="115" spans="1:6" ht="75" x14ac:dyDescent="0.25">
      <c r="A115" s="4">
        <v>303</v>
      </c>
      <c r="B115" s="5" t="s">
        <v>150</v>
      </c>
      <c r="C115" s="5" t="s">
        <v>2</v>
      </c>
      <c r="D115" s="5" t="s">
        <v>152</v>
      </c>
      <c r="E115" s="6" t="str">
        <f t="shared" si="1"/>
        <v>Povezava</v>
      </c>
      <c r="F115" t="s">
        <v>3018</v>
      </c>
    </row>
    <row r="116" spans="1:6" ht="90" x14ac:dyDescent="0.25">
      <c r="A116" s="4">
        <v>302</v>
      </c>
      <c r="B116" s="5" t="s">
        <v>150</v>
      </c>
      <c r="C116" s="5" t="s">
        <v>2</v>
      </c>
      <c r="D116" s="5" t="s">
        <v>153</v>
      </c>
      <c r="E116" s="6" t="str">
        <f t="shared" si="1"/>
        <v>Povezava</v>
      </c>
      <c r="F116" t="s">
        <v>3019</v>
      </c>
    </row>
    <row r="117" spans="1:6" ht="60" x14ac:dyDescent="0.25">
      <c r="A117" s="4">
        <v>1591</v>
      </c>
      <c r="B117" s="5" t="s">
        <v>154</v>
      </c>
      <c r="C117" s="5" t="s">
        <v>2</v>
      </c>
      <c r="D117" s="5" t="s">
        <v>155</v>
      </c>
      <c r="E117" s="6" t="str">
        <f t="shared" si="1"/>
        <v>Povezava</v>
      </c>
      <c r="F117" t="s">
        <v>3020</v>
      </c>
    </row>
    <row r="118" spans="1:6" ht="45" x14ac:dyDescent="0.25">
      <c r="A118" s="4">
        <v>284</v>
      </c>
      <c r="B118" s="5" t="s">
        <v>156</v>
      </c>
      <c r="C118" s="5" t="s">
        <v>2</v>
      </c>
      <c r="D118" s="5" t="s">
        <v>157</v>
      </c>
      <c r="E118" s="6" t="str">
        <f t="shared" si="1"/>
        <v>Povezava</v>
      </c>
      <c r="F118" t="s">
        <v>3021</v>
      </c>
    </row>
    <row r="119" spans="1:6" ht="60" x14ac:dyDescent="0.25">
      <c r="A119" s="4">
        <v>932</v>
      </c>
      <c r="B119" s="5" t="s">
        <v>158</v>
      </c>
      <c r="C119" s="5" t="s">
        <v>2</v>
      </c>
      <c r="D119" s="5" t="s">
        <v>159</v>
      </c>
      <c r="E119" s="6" t="str">
        <f t="shared" si="1"/>
        <v>Povezava</v>
      </c>
      <c r="F119" t="s">
        <v>3022</v>
      </c>
    </row>
    <row r="120" spans="1:6" ht="60" x14ac:dyDescent="0.25">
      <c r="A120" s="4">
        <v>1517</v>
      </c>
      <c r="B120" s="5" t="s">
        <v>160</v>
      </c>
      <c r="C120" s="5" t="s">
        <v>2</v>
      </c>
      <c r="D120" s="5" t="s">
        <v>161</v>
      </c>
      <c r="E120" s="6" t="str">
        <f t="shared" si="1"/>
        <v>Povezava</v>
      </c>
      <c r="F120" t="s">
        <v>3023</v>
      </c>
    </row>
    <row r="121" spans="1:6" ht="90" x14ac:dyDescent="0.25">
      <c r="A121" s="4">
        <v>963</v>
      </c>
      <c r="B121" s="5" t="s">
        <v>162</v>
      </c>
      <c r="C121" s="5" t="s">
        <v>2</v>
      </c>
      <c r="D121" s="5" t="s">
        <v>163</v>
      </c>
      <c r="E121" s="6" t="str">
        <f t="shared" si="1"/>
        <v>Povezava</v>
      </c>
      <c r="F121" t="s">
        <v>3024</v>
      </c>
    </row>
    <row r="122" spans="1:6" ht="60" x14ac:dyDescent="0.25">
      <c r="A122" s="4">
        <v>501</v>
      </c>
      <c r="B122" s="5" t="s">
        <v>164</v>
      </c>
      <c r="C122" s="5" t="s">
        <v>6</v>
      </c>
      <c r="D122" s="5" t="s">
        <v>165</v>
      </c>
      <c r="E122" s="6" t="str">
        <f t="shared" si="1"/>
        <v>Povezava</v>
      </c>
      <c r="F122" t="s">
        <v>3025</v>
      </c>
    </row>
    <row r="123" spans="1:6" ht="60" x14ac:dyDescent="0.25">
      <c r="A123" s="4">
        <v>1745</v>
      </c>
      <c r="B123" s="5" t="s">
        <v>164</v>
      </c>
      <c r="C123" s="5" t="s">
        <v>6</v>
      </c>
      <c r="D123" s="5" t="s">
        <v>165</v>
      </c>
      <c r="E123" s="6" t="str">
        <f t="shared" si="1"/>
        <v>Povezava</v>
      </c>
      <c r="F123" t="s">
        <v>3026</v>
      </c>
    </row>
    <row r="124" spans="1:6" ht="75" x14ac:dyDescent="0.25">
      <c r="A124" s="4">
        <v>470</v>
      </c>
      <c r="B124" s="5" t="s">
        <v>166</v>
      </c>
      <c r="C124" s="5" t="s">
        <v>2</v>
      </c>
      <c r="D124" s="5" t="s">
        <v>167</v>
      </c>
      <c r="E124" s="6" t="str">
        <f t="shared" si="1"/>
        <v>Povezava</v>
      </c>
      <c r="F124" t="s">
        <v>3027</v>
      </c>
    </row>
    <row r="125" spans="1:6" ht="60" x14ac:dyDescent="0.25">
      <c r="A125" s="4">
        <v>1437</v>
      </c>
      <c r="B125" s="5" t="s">
        <v>168</v>
      </c>
      <c r="C125" s="5" t="s">
        <v>2</v>
      </c>
      <c r="D125" s="5" t="s">
        <v>169</v>
      </c>
      <c r="E125" s="6" t="str">
        <f t="shared" si="1"/>
        <v>Povezava</v>
      </c>
      <c r="F125" t="s">
        <v>3028</v>
      </c>
    </row>
    <row r="126" spans="1:6" ht="105" x14ac:dyDescent="0.25">
      <c r="A126" s="4">
        <v>1354</v>
      </c>
      <c r="B126" s="5" t="s">
        <v>170</v>
      </c>
      <c r="C126" s="5" t="s">
        <v>6</v>
      </c>
      <c r="D126" s="5" t="s">
        <v>171</v>
      </c>
      <c r="E126" s="6" t="str">
        <f t="shared" si="1"/>
        <v>Povezava</v>
      </c>
      <c r="F126" t="s">
        <v>3029</v>
      </c>
    </row>
    <row r="127" spans="1:6" ht="45" x14ac:dyDescent="0.25">
      <c r="A127" s="4">
        <v>234</v>
      </c>
      <c r="B127" s="5" t="s">
        <v>172</v>
      </c>
      <c r="C127" s="5" t="s">
        <v>6</v>
      </c>
      <c r="D127" s="5" t="s">
        <v>173</v>
      </c>
      <c r="E127" s="6" t="str">
        <f t="shared" si="1"/>
        <v>Povezava</v>
      </c>
      <c r="F127" t="s">
        <v>3030</v>
      </c>
    </row>
    <row r="128" spans="1:6" ht="75" x14ac:dyDescent="0.25">
      <c r="A128" s="4">
        <v>1172</v>
      </c>
      <c r="B128" s="5" t="s">
        <v>174</v>
      </c>
      <c r="C128" s="5" t="s">
        <v>2</v>
      </c>
      <c r="D128" s="5" t="s">
        <v>175</v>
      </c>
      <c r="E128" s="6" t="str">
        <f t="shared" si="1"/>
        <v>Povezava</v>
      </c>
      <c r="F128" t="s">
        <v>3031</v>
      </c>
    </row>
    <row r="129" spans="1:6" ht="60" x14ac:dyDescent="0.25">
      <c r="A129" s="4">
        <v>200</v>
      </c>
      <c r="B129" s="5" t="s">
        <v>176</v>
      </c>
      <c r="C129" s="5" t="s">
        <v>2</v>
      </c>
      <c r="D129" s="5" t="s">
        <v>177</v>
      </c>
      <c r="E129" s="6" t="str">
        <f t="shared" si="1"/>
        <v>Povezava</v>
      </c>
      <c r="F129" t="s">
        <v>3032</v>
      </c>
    </row>
    <row r="130" spans="1:6" ht="45" x14ac:dyDescent="0.25">
      <c r="A130" s="4">
        <v>757</v>
      </c>
      <c r="B130" s="5" t="s">
        <v>178</v>
      </c>
      <c r="C130" s="5" t="s">
        <v>2</v>
      </c>
      <c r="D130" s="5" t="s">
        <v>179</v>
      </c>
      <c r="E130" s="6" t="str">
        <f t="shared" si="1"/>
        <v>Povezava</v>
      </c>
      <c r="F130" t="s">
        <v>3033</v>
      </c>
    </row>
    <row r="131" spans="1:6" ht="45" x14ac:dyDescent="0.25">
      <c r="A131" s="4">
        <v>1163</v>
      </c>
      <c r="B131" s="5" t="s">
        <v>180</v>
      </c>
      <c r="C131" s="5" t="s">
        <v>2</v>
      </c>
      <c r="D131" s="5" t="s">
        <v>181</v>
      </c>
      <c r="E131" s="6" t="str">
        <f t="shared" ref="E131:E194" si="2">HYPERLINK(F131,"Povezava")</f>
        <v>Povezava</v>
      </c>
      <c r="F131" t="s">
        <v>3034</v>
      </c>
    </row>
    <row r="132" spans="1:6" ht="120" x14ac:dyDescent="0.25">
      <c r="A132" s="4">
        <v>662</v>
      </c>
      <c r="B132" s="5" t="s">
        <v>182</v>
      </c>
      <c r="C132" s="5" t="s">
        <v>2</v>
      </c>
      <c r="D132" s="5" t="s">
        <v>183</v>
      </c>
      <c r="E132" s="6" t="str">
        <f t="shared" si="2"/>
        <v>Povezava</v>
      </c>
      <c r="F132" t="s">
        <v>3035</v>
      </c>
    </row>
    <row r="133" spans="1:6" ht="150" x14ac:dyDescent="0.25">
      <c r="A133" s="4">
        <v>663</v>
      </c>
      <c r="B133" s="5" t="s">
        <v>182</v>
      </c>
      <c r="C133" s="5" t="s">
        <v>2</v>
      </c>
      <c r="D133" s="5" t="s">
        <v>184</v>
      </c>
      <c r="E133" s="6" t="str">
        <f t="shared" si="2"/>
        <v>Povezava</v>
      </c>
      <c r="F133" t="s">
        <v>3036</v>
      </c>
    </row>
    <row r="134" spans="1:6" ht="90" x14ac:dyDescent="0.25">
      <c r="A134" s="4">
        <v>240</v>
      </c>
      <c r="B134" s="5" t="s">
        <v>185</v>
      </c>
      <c r="C134" s="5" t="s">
        <v>6</v>
      </c>
      <c r="D134" s="5" t="s">
        <v>186</v>
      </c>
      <c r="E134" s="6" t="str">
        <f t="shared" si="2"/>
        <v>Povezava</v>
      </c>
      <c r="F134" t="s">
        <v>3037</v>
      </c>
    </row>
    <row r="135" spans="1:6" ht="45" x14ac:dyDescent="0.25">
      <c r="A135" s="4">
        <v>522</v>
      </c>
      <c r="B135" s="5" t="s">
        <v>187</v>
      </c>
      <c r="C135" s="5" t="s">
        <v>40</v>
      </c>
      <c r="D135" s="5" t="s">
        <v>188</v>
      </c>
      <c r="E135" s="6" t="str">
        <f t="shared" si="2"/>
        <v>Povezava</v>
      </c>
      <c r="F135" t="s">
        <v>3038</v>
      </c>
    </row>
    <row r="136" spans="1:6" ht="60" x14ac:dyDescent="0.25">
      <c r="A136" s="4">
        <v>847</v>
      </c>
      <c r="B136" s="5" t="s">
        <v>189</v>
      </c>
      <c r="C136" s="5" t="s">
        <v>38</v>
      </c>
      <c r="D136" s="5" t="s">
        <v>190</v>
      </c>
      <c r="E136" s="6" t="str">
        <f t="shared" si="2"/>
        <v>Povezava</v>
      </c>
      <c r="F136" t="s">
        <v>3039</v>
      </c>
    </row>
    <row r="137" spans="1:6" ht="60" x14ac:dyDescent="0.25">
      <c r="A137" s="4">
        <v>262</v>
      </c>
      <c r="B137" s="5" t="s">
        <v>191</v>
      </c>
      <c r="C137" s="5" t="s">
        <v>2</v>
      </c>
      <c r="D137" s="5" t="s">
        <v>192</v>
      </c>
      <c r="E137" s="6" t="str">
        <f t="shared" si="2"/>
        <v>Povezava</v>
      </c>
      <c r="F137" t="s">
        <v>3040</v>
      </c>
    </row>
    <row r="138" spans="1:6" ht="75" x14ac:dyDescent="0.25">
      <c r="A138" s="4">
        <v>1055</v>
      </c>
      <c r="B138" s="5" t="s">
        <v>191</v>
      </c>
      <c r="C138" s="5" t="s">
        <v>2</v>
      </c>
      <c r="D138" s="5" t="s">
        <v>193</v>
      </c>
      <c r="E138" s="6" t="str">
        <f t="shared" si="2"/>
        <v>Povezava</v>
      </c>
      <c r="F138" t="s">
        <v>3041</v>
      </c>
    </row>
    <row r="139" spans="1:6" ht="30" x14ac:dyDescent="0.25">
      <c r="A139" s="4">
        <v>1733</v>
      </c>
      <c r="B139" s="5" t="s">
        <v>194</v>
      </c>
      <c r="C139" s="5" t="s">
        <v>40</v>
      </c>
      <c r="D139" s="5" t="s">
        <v>195</v>
      </c>
      <c r="E139" s="6" t="str">
        <f t="shared" si="2"/>
        <v>Povezava</v>
      </c>
      <c r="F139" t="s">
        <v>3042</v>
      </c>
    </row>
    <row r="140" spans="1:6" ht="165" x14ac:dyDescent="0.25">
      <c r="A140" s="4">
        <v>1495</v>
      </c>
      <c r="B140" s="5" t="s">
        <v>196</v>
      </c>
      <c r="C140" s="5" t="s">
        <v>21</v>
      </c>
      <c r="D140" s="5" t="s">
        <v>197</v>
      </c>
      <c r="E140" s="6" t="str">
        <f t="shared" si="2"/>
        <v>Povezava</v>
      </c>
      <c r="F140" t="s">
        <v>3043</v>
      </c>
    </row>
    <row r="141" spans="1:6" ht="60" x14ac:dyDescent="0.25">
      <c r="A141" s="4">
        <v>617</v>
      </c>
      <c r="B141" s="5" t="s">
        <v>198</v>
      </c>
      <c r="C141" s="5" t="s">
        <v>21</v>
      </c>
      <c r="D141" s="5" t="s">
        <v>199</v>
      </c>
      <c r="E141" s="6" t="str">
        <f t="shared" si="2"/>
        <v>Povezava</v>
      </c>
      <c r="F141" t="s">
        <v>3044</v>
      </c>
    </row>
    <row r="142" spans="1:6" ht="60" x14ac:dyDescent="0.25">
      <c r="A142" s="4">
        <v>707</v>
      </c>
      <c r="B142" s="5" t="s">
        <v>200</v>
      </c>
      <c r="C142" s="5" t="s">
        <v>2</v>
      </c>
      <c r="D142" s="5" t="s">
        <v>201</v>
      </c>
      <c r="E142" s="6" t="str">
        <f t="shared" si="2"/>
        <v>Povezava</v>
      </c>
      <c r="F142" t="s">
        <v>3045</v>
      </c>
    </row>
    <row r="143" spans="1:6" x14ac:dyDescent="0.25">
      <c r="A143" s="4">
        <v>1066</v>
      </c>
      <c r="B143" s="5" t="s">
        <v>202</v>
      </c>
      <c r="C143" s="5" t="s">
        <v>2</v>
      </c>
      <c r="D143" s="5"/>
      <c r="E143" s="6" t="str">
        <f t="shared" si="2"/>
        <v>Povezava</v>
      </c>
      <c r="F143" t="s">
        <v>3046</v>
      </c>
    </row>
    <row r="144" spans="1:6" ht="45" x14ac:dyDescent="0.25">
      <c r="A144" s="4">
        <v>518</v>
      </c>
      <c r="B144" s="5" t="s">
        <v>203</v>
      </c>
      <c r="C144" s="5" t="s">
        <v>2</v>
      </c>
      <c r="D144" s="5" t="s">
        <v>204</v>
      </c>
      <c r="E144" s="6" t="str">
        <f t="shared" si="2"/>
        <v>Povezava</v>
      </c>
      <c r="F144" t="s">
        <v>3047</v>
      </c>
    </row>
    <row r="145" spans="1:6" ht="30" x14ac:dyDescent="0.25">
      <c r="A145" s="4">
        <v>556</v>
      </c>
      <c r="B145" s="5" t="s">
        <v>203</v>
      </c>
      <c r="C145" s="5" t="s">
        <v>2</v>
      </c>
      <c r="D145" s="5" t="s">
        <v>43</v>
      </c>
      <c r="E145" s="6" t="str">
        <f t="shared" si="2"/>
        <v>Povezava</v>
      </c>
      <c r="F145" t="s">
        <v>3048</v>
      </c>
    </row>
    <row r="146" spans="1:6" ht="30" x14ac:dyDescent="0.25">
      <c r="A146" s="4">
        <v>557</v>
      </c>
      <c r="B146" s="5" t="s">
        <v>203</v>
      </c>
      <c r="C146" s="5" t="s">
        <v>2</v>
      </c>
      <c r="D146" s="5" t="s">
        <v>43</v>
      </c>
      <c r="E146" s="6" t="str">
        <f t="shared" si="2"/>
        <v>Povezava</v>
      </c>
      <c r="F146" t="s">
        <v>3049</v>
      </c>
    </row>
    <row r="147" spans="1:6" ht="30" x14ac:dyDescent="0.25">
      <c r="A147" s="4">
        <v>908</v>
      </c>
      <c r="B147" s="5" t="s">
        <v>205</v>
      </c>
      <c r="C147" s="5" t="s">
        <v>2</v>
      </c>
      <c r="D147" s="5" t="s">
        <v>43</v>
      </c>
      <c r="E147" s="6" t="str">
        <f t="shared" si="2"/>
        <v>Povezava</v>
      </c>
      <c r="F147" t="s">
        <v>3050</v>
      </c>
    </row>
    <row r="148" spans="1:6" ht="30" x14ac:dyDescent="0.25">
      <c r="A148" s="4">
        <v>909</v>
      </c>
      <c r="B148" s="5" t="s">
        <v>205</v>
      </c>
      <c r="C148" s="5" t="s">
        <v>2</v>
      </c>
      <c r="D148" s="5" t="s">
        <v>43</v>
      </c>
      <c r="E148" s="6" t="str">
        <f t="shared" si="2"/>
        <v>Povezava</v>
      </c>
      <c r="F148" t="s">
        <v>3051</v>
      </c>
    </row>
    <row r="149" spans="1:6" ht="45" x14ac:dyDescent="0.25">
      <c r="A149" s="4">
        <v>911</v>
      </c>
      <c r="B149" s="5" t="s">
        <v>205</v>
      </c>
      <c r="C149" s="5" t="s">
        <v>2</v>
      </c>
      <c r="D149" s="5" t="s">
        <v>204</v>
      </c>
      <c r="E149" s="6" t="str">
        <f t="shared" si="2"/>
        <v>Povezava</v>
      </c>
      <c r="F149" t="s">
        <v>3052</v>
      </c>
    </row>
    <row r="150" spans="1:6" ht="105" x14ac:dyDescent="0.25">
      <c r="A150" s="4">
        <v>349</v>
      </c>
      <c r="B150" s="5" t="s">
        <v>206</v>
      </c>
      <c r="C150" s="5" t="s">
        <v>38</v>
      </c>
      <c r="D150" s="5" t="s">
        <v>207</v>
      </c>
      <c r="E150" s="6" t="str">
        <f t="shared" si="2"/>
        <v>Povezava</v>
      </c>
      <c r="F150" t="s">
        <v>3053</v>
      </c>
    </row>
    <row r="151" spans="1:6" ht="75" x14ac:dyDescent="0.25">
      <c r="A151" s="4">
        <v>312</v>
      </c>
      <c r="B151" s="5" t="s">
        <v>208</v>
      </c>
      <c r="C151" s="5" t="s">
        <v>6</v>
      </c>
      <c r="D151" s="5" t="s">
        <v>209</v>
      </c>
      <c r="E151" s="6" t="str">
        <f t="shared" si="2"/>
        <v>Povezava</v>
      </c>
      <c r="F151" t="s">
        <v>3054</v>
      </c>
    </row>
    <row r="152" spans="1:6" ht="30" x14ac:dyDescent="0.25">
      <c r="A152" s="4">
        <v>1099</v>
      </c>
      <c r="B152" s="5" t="s">
        <v>210</v>
      </c>
      <c r="C152" s="5" t="s">
        <v>2</v>
      </c>
      <c r="D152" s="5" t="s">
        <v>43</v>
      </c>
      <c r="E152" s="6" t="str">
        <f t="shared" si="2"/>
        <v>Povezava</v>
      </c>
      <c r="F152" t="s">
        <v>3055</v>
      </c>
    </row>
    <row r="153" spans="1:6" ht="30" x14ac:dyDescent="0.25">
      <c r="A153" s="4">
        <v>1100</v>
      </c>
      <c r="B153" s="5" t="s">
        <v>210</v>
      </c>
      <c r="C153" s="5" t="s">
        <v>2</v>
      </c>
      <c r="D153" s="5" t="s">
        <v>43</v>
      </c>
      <c r="E153" s="6" t="str">
        <f t="shared" si="2"/>
        <v>Povezava</v>
      </c>
      <c r="F153" t="s">
        <v>3056</v>
      </c>
    </row>
    <row r="154" spans="1:6" ht="45" x14ac:dyDescent="0.25">
      <c r="A154" s="4">
        <v>1930</v>
      </c>
      <c r="B154" s="5" t="s">
        <v>210</v>
      </c>
      <c r="C154" s="5" t="s">
        <v>2</v>
      </c>
      <c r="D154" s="5" t="s">
        <v>204</v>
      </c>
      <c r="E154" s="6" t="str">
        <f t="shared" si="2"/>
        <v>Povezava</v>
      </c>
      <c r="F154" t="s">
        <v>3057</v>
      </c>
    </row>
    <row r="155" spans="1:6" ht="30" x14ac:dyDescent="0.25">
      <c r="A155" s="4">
        <v>958</v>
      </c>
      <c r="B155" s="5" t="s">
        <v>211</v>
      </c>
      <c r="C155" s="5" t="s">
        <v>2</v>
      </c>
      <c r="D155" s="5" t="s">
        <v>212</v>
      </c>
      <c r="E155" s="6" t="str">
        <f t="shared" si="2"/>
        <v>Povezava</v>
      </c>
      <c r="F155" t="s">
        <v>3058</v>
      </c>
    </row>
    <row r="156" spans="1:6" ht="60" x14ac:dyDescent="0.25">
      <c r="A156" s="4">
        <v>1244</v>
      </c>
      <c r="B156" s="5" t="s">
        <v>213</v>
      </c>
      <c r="C156" s="5" t="s">
        <v>2</v>
      </c>
      <c r="D156" s="5" t="s">
        <v>130</v>
      </c>
      <c r="E156" s="6" t="str">
        <f t="shared" si="2"/>
        <v>Povezava</v>
      </c>
      <c r="F156" t="s">
        <v>3059</v>
      </c>
    </row>
    <row r="157" spans="1:6" ht="60" x14ac:dyDescent="0.25">
      <c r="A157" s="4">
        <v>1063</v>
      </c>
      <c r="B157" s="5" t="s">
        <v>214</v>
      </c>
      <c r="C157" s="5" t="s">
        <v>2</v>
      </c>
      <c r="D157" s="5" t="s">
        <v>215</v>
      </c>
      <c r="E157" s="6" t="str">
        <f t="shared" si="2"/>
        <v>Povezava</v>
      </c>
      <c r="F157" t="s">
        <v>3060</v>
      </c>
    </row>
    <row r="158" spans="1:6" ht="75" x14ac:dyDescent="0.25">
      <c r="A158" s="4">
        <v>748</v>
      </c>
      <c r="B158" s="5" t="s">
        <v>216</v>
      </c>
      <c r="C158" s="5" t="s">
        <v>2</v>
      </c>
      <c r="D158" s="5" t="s">
        <v>217</v>
      </c>
      <c r="E158" s="6" t="str">
        <f t="shared" si="2"/>
        <v>Povezava</v>
      </c>
      <c r="F158" t="s">
        <v>3061</v>
      </c>
    </row>
    <row r="159" spans="1:6" ht="75" x14ac:dyDescent="0.25">
      <c r="A159" s="4">
        <v>630</v>
      </c>
      <c r="B159" s="5" t="s">
        <v>218</v>
      </c>
      <c r="C159" s="5" t="s">
        <v>6</v>
      </c>
      <c r="D159" s="5" t="s">
        <v>219</v>
      </c>
      <c r="E159" s="6" t="str">
        <f t="shared" si="2"/>
        <v>Povezava</v>
      </c>
      <c r="F159" t="s">
        <v>3062</v>
      </c>
    </row>
    <row r="160" spans="1:6" ht="90" x14ac:dyDescent="0.25">
      <c r="A160" s="4">
        <v>271</v>
      </c>
      <c r="B160" s="5" t="s">
        <v>220</v>
      </c>
      <c r="C160" s="5" t="s">
        <v>2</v>
      </c>
      <c r="D160" s="5" t="s">
        <v>221</v>
      </c>
      <c r="E160" s="6" t="str">
        <f t="shared" si="2"/>
        <v>Povezava</v>
      </c>
      <c r="F160" t="s">
        <v>3063</v>
      </c>
    </row>
    <row r="161" spans="1:6" ht="60" x14ac:dyDescent="0.25">
      <c r="A161" s="4">
        <v>395</v>
      </c>
      <c r="B161" s="5" t="s">
        <v>220</v>
      </c>
      <c r="C161" s="5" t="s">
        <v>2</v>
      </c>
      <c r="D161" s="5" t="s">
        <v>222</v>
      </c>
      <c r="E161" s="6" t="str">
        <f t="shared" si="2"/>
        <v>Povezava</v>
      </c>
      <c r="F161" t="s">
        <v>3064</v>
      </c>
    </row>
    <row r="162" spans="1:6" ht="75" x14ac:dyDescent="0.25">
      <c r="A162" s="4">
        <v>396</v>
      </c>
      <c r="B162" s="5" t="s">
        <v>220</v>
      </c>
      <c r="C162" s="5" t="s">
        <v>6</v>
      </c>
      <c r="D162" s="5" t="s">
        <v>219</v>
      </c>
      <c r="E162" s="6" t="str">
        <f t="shared" si="2"/>
        <v>Povezava</v>
      </c>
      <c r="F162" t="s">
        <v>3065</v>
      </c>
    </row>
    <row r="163" spans="1:6" ht="60" x14ac:dyDescent="0.25">
      <c r="A163" s="4">
        <v>270</v>
      </c>
      <c r="B163" s="5" t="s">
        <v>220</v>
      </c>
      <c r="C163" s="5" t="s">
        <v>6</v>
      </c>
      <c r="D163" s="5" t="s">
        <v>223</v>
      </c>
      <c r="E163" s="6" t="str">
        <f t="shared" si="2"/>
        <v>Povezava</v>
      </c>
      <c r="F163" t="s">
        <v>3066</v>
      </c>
    </row>
    <row r="164" spans="1:6" x14ac:dyDescent="0.25">
      <c r="A164" s="4">
        <v>394</v>
      </c>
      <c r="B164" s="5" t="s">
        <v>220</v>
      </c>
      <c r="C164" s="5" t="s">
        <v>2</v>
      </c>
      <c r="D164" s="5"/>
      <c r="E164" s="6" t="str">
        <f t="shared" si="2"/>
        <v>Povezava</v>
      </c>
      <c r="F164" t="s">
        <v>3067</v>
      </c>
    </row>
    <row r="165" spans="1:6" ht="30" x14ac:dyDescent="0.25">
      <c r="A165" s="4">
        <v>448</v>
      </c>
      <c r="B165" s="5" t="s">
        <v>224</v>
      </c>
      <c r="C165" s="5" t="s">
        <v>2</v>
      </c>
      <c r="D165" s="5" t="s">
        <v>43</v>
      </c>
      <c r="E165" s="6" t="str">
        <f t="shared" si="2"/>
        <v>Povezava</v>
      </c>
      <c r="F165" t="s">
        <v>3068</v>
      </c>
    </row>
    <row r="166" spans="1:6" ht="30" x14ac:dyDescent="0.25">
      <c r="A166" s="4">
        <v>449</v>
      </c>
      <c r="B166" s="5" t="s">
        <v>224</v>
      </c>
      <c r="C166" s="5" t="s">
        <v>2</v>
      </c>
      <c r="D166" s="5" t="s">
        <v>43</v>
      </c>
      <c r="E166" s="6" t="str">
        <f t="shared" si="2"/>
        <v>Povezava</v>
      </c>
      <c r="F166" t="s">
        <v>3069</v>
      </c>
    </row>
    <row r="167" spans="1:6" ht="45" x14ac:dyDescent="0.25">
      <c r="A167" s="4">
        <v>261</v>
      </c>
      <c r="B167" s="5" t="s">
        <v>225</v>
      </c>
      <c r="C167" s="5" t="s">
        <v>2</v>
      </c>
      <c r="D167" s="5" t="s">
        <v>226</v>
      </c>
      <c r="E167" s="6" t="str">
        <f t="shared" si="2"/>
        <v>Povezava</v>
      </c>
      <c r="F167" t="s">
        <v>3070</v>
      </c>
    </row>
    <row r="168" spans="1:6" ht="195" x14ac:dyDescent="0.25">
      <c r="A168" s="4">
        <v>1494</v>
      </c>
      <c r="B168" s="5" t="s">
        <v>227</v>
      </c>
      <c r="C168" s="5" t="s">
        <v>2</v>
      </c>
      <c r="D168" s="5" t="s">
        <v>228</v>
      </c>
      <c r="E168" s="6" t="str">
        <f t="shared" si="2"/>
        <v>Povezava</v>
      </c>
      <c r="F168" t="s">
        <v>3071</v>
      </c>
    </row>
    <row r="169" spans="1:6" ht="75" x14ac:dyDescent="0.25">
      <c r="A169" s="4">
        <v>1390</v>
      </c>
      <c r="B169" s="5" t="s">
        <v>229</v>
      </c>
      <c r="C169" s="5" t="s">
        <v>2</v>
      </c>
      <c r="D169" s="5" t="s">
        <v>230</v>
      </c>
      <c r="E169" s="6" t="str">
        <f t="shared" si="2"/>
        <v>Povezava</v>
      </c>
      <c r="F169" t="s">
        <v>3072</v>
      </c>
    </row>
    <row r="170" spans="1:6" ht="75" x14ac:dyDescent="0.25">
      <c r="A170" s="4">
        <v>494</v>
      </c>
      <c r="B170" s="5" t="s">
        <v>231</v>
      </c>
      <c r="C170" s="5" t="s">
        <v>6</v>
      </c>
      <c r="D170" s="5" t="s">
        <v>232</v>
      </c>
      <c r="E170" s="6" t="str">
        <f t="shared" si="2"/>
        <v>Povezava</v>
      </c>
      <c r="F170" t="s">
        <v>3073</v>
      </c>
    </row>
    <row r="171" spans="1:6" ht="45" x14ac:dyDescent="0.25">
      <c r="A171" s="4">
        <v>637</v>
      </c>
      <c r="B171" s="5" t="s">
        <v>233</v>
      </c>
      <c r="C171" s="5" t="s">
        <v>2</v>
      </c>
      <c r="D171" s="5" t="s">
        <v>234</v>
      </c>
      <c r="E171" s="6" t="str">
        <f t="shared" si="2"/>
        <v>Povezava</v>
      </c>
      <c r="F171" t="s">
        <v>3074</v>
      </c>
    </row>
    <row r="172" spans="1:6" ht="75" x14ac:dyDescent="0.25">
      <c r="A172" s="4">
        <v>611</v>
      </c>
      <c r="B172" s="5" t="s">
        <v>235</v>
      </c>
      <c r="C172" s="5" t="s">
        <v>2</v>
      </c>
      <c r="D172" s="5" t="s">
        <v>236</v>
      </c>
      <c r="E172" s="6" t="str">
        <f t="shared" si="2"/>
        <v>Povezava</v>
      </c>
      <c r="F172" t="s">
        <v>3075</v>
      </c>
    </row>
    <row r="173" spans="1:6" ht="90" x14ac:dyDescent="0.25">
      <c r="A173" s="4">
        <v>612</v>
      </c>
      <c r="B173" s="5" t="s">
        <v>235</v>
      </c>
      <c r="C173" s="5" t="s">
        <v>2</v>
      </c>
      <c r="D173" s="5" t="s">
        <v>237</v>
      </c>
      <c r="E173" s="6" t="str">
        <f t="shared" si="2"/>
        <v>Povezava</v>
      </c>
      <c r="F173" t="s">
        <v>3076</v>
      </c>
    </row>
    <row r="174" spans="1:6" ht="45" x14ac:dyDescent="0.25">
      <c r="A174" s="4">
        <v>306</v>
      </c>
      <c r="B174" s="5" t="s">
        <v>238</v>
      </c>
      <c r="C174" s="5" t="s">
        <v>21</v>
      </c>
      <c r="D174" s="5" t="s">
        <v>239</v>
      </c>
      <c r="E174" s="6" t="str">
        <f t="shared" si="2"/>
        <v>Povezava</v>
      </c>
      <c r="F174" t="s">
        <v>3077</v>
      </c>
    </row>
    <row r="175" spans="1:6" ht="60" x14ac:dyDescent="0.25">
      <c r="A175" s="4">
        <v>530</v>
      </c>
      <c r="B175" s="5" t="s">
        <v>240</v>
      </c>
      <c r="C175" s="5" t="s">
        <v>2</v>
      </c>
      <c r="D175" s="5" t="s">
        <v>241</v>
      </c>
      <c r="E175" s="6" t="str">
        <f t="shared" si="2"/>
        <v>Povezava</v>
      </c>
      <c r="F175" t="s">
        <v>3078</v>
      </c>
    </row>
    <row r="176" spans="1:6" ht="45" x14ac:dyDescent="0.25">
      <c r="A176" s="4">
        <v>1547</v>
      </c>
      <c r="B176" s="5" t="s">
        <v>242</v>
      </c>
      <c r="C176" s="5" t="s">
        <v>2</v>
      </c>
      <c r="D176" s="5" t="s">
        <v>243</v>
      </c>
      <c r="E176" s="6" t="str">
        <f t="shared" si="2"/>
        <v>Povezava</v>
      </c>
      <c r="F176" t="s">
        <v>3079</v>
      </c>
    </row>
    <row r="177" spans="1:6" ht="45" x14ac:dyDescent="0.25">
      <c r="A177" s="4">
        <v>925</v>
      </c>
      <c r="B177" s="5" t="s">
        <v>244</v>
      </c>
      <c r="C177" s="5" t="s">
        <v>6</v>
      </c>
      <c r="D177" s="5" t="s">
        <v>245</v>
      </c>
      <c r="E177" s="6" t="str">
        <f t="shared" si="2"/>
        <v>Povezava</v>
      </c>
      <c r="F177" t="s">
        <v>3080</v>
      </c>
    </row>
    <row r="178" spans="1:6" ht="75" x14ac:dyDescent="0.25">
      <c r="A178" s="4">
        <v>1512</v>
      </c>
      <c r="B178" s="5" t="s">
        <v>246</v>
      </c>
      <c r="C178" s="5" t="s">
        <v>2</v>
      </c>
      <c r="D178" s="5" t="s">
        <v>247</v>
      </c>
      <c r="E178" s="6" t="str">
        <f t="shared" si="2"/>
        <v>Povezava</v>
      </c>
      <c r="F178" t="s">
        <v>3081</v>
      </c>
    </row>
    <row r="179" spans="1:6" ht="60" x14ac:dyDescent="0.25">
      <c r="A179" s="4">
        <v>1539</v>
      </c>
      <c r="B179" s="5" t="s">
        <v>248</v>
      </c>
      <c r="C179" s="5" t="s">
        <v>2</v>
      </c>
      <c r="D179" s="5" t="s">
        <v>249</v>
      </c>
      <c r="E179" s="6" t="str">
        <f t="shared" si="2"/>
        <v>Povezava</v>
      </c>
      <c r="F179" t="s">
        <v>3082</v>
      </c>
    </row>
    <row r="180" spans="1:6" ht="60" x14ac:dyDescent="0.25">
      <c r="A180" s="4">
        <v>1518</v>
      </c>
      <c r="B180" s="5" t="s">
        <v>250</v>
      </c>
      <c r="C180" s="5" t="s">
        <v>38</v>
      </c>
      <c r="D180" s="5" t="s">
        <v>251</v>
      </c>
      <c r="E180" s="6" t="str">
        <f t="shared" si="2"/>
        <v>Povezava</v>
      </c>
      <c r="F180" t="s">
        <v>3083</v>
      </c>
    </row>
    <row r="181" spans="1:6" ht="30" x14ac:dyDescent="0.25">
      <c r="A181" s="4">
        <v>1397</v>
      </c>
      <c r="B181" s="5" t="s">
        <v>252</v>
      </c>
      <c r="C181" s="5" t="s">
        <v>2</v>
      </c>
      <c r="D181" s="5" t="s">
        <v>43</v>
      </c>
      <c r="E181" s="6" t="str">
        <f t="shared" si="2"/>
        <v>Povezava</v>
      </c>
      <c r="F181" t="s">
        <v>3084</v>
      </c>
    </row>
    <row r="182" spans="1:6" ht="60" x14ac:dyDescent="0.25">
      <c r="A182" s="4">
        <v>519</v>
      </c>
      <c r="B182" s="5" t="s">
        <v>253</v>
      </c>
      <c r="C182" s="5" t="s">
        <v>21</v>
      </c>
      <c r="D182" s="5" t="s">
        <v>254</v>
      </c>
      <c r="E182" s="6" t="str">
        <f t="shared" si="2"/>
        <v>Povezava</v>
      </c>
      <c r="F182" t="s">
        <v>3085</v>
      </c>
    </row>
    <row r="183" spans="1:6" ht="60" x14ac:dyDescent="0.25">
      <c r="A183" s="4">
        <v>523</v>
      </c>
      <c r="B183" s="5" t="s">
        <v>253</v>
      </c>
      <c r="C183" s="5" t="s">
        <v>2</v>
      </c>
      <c r="D183" s="5" t="s">
        <v>255</v>
      </c>
      <c r="E183" s="6" t="str">
        <f t="shared" si="2"/>
        <v>Povezava</v>
      </c>
      <c r="F183" t="s">
        <v>3086</v>
      </c>
    </row>
    <row r="184" spans="1:6" ht="90" x14ac:dyDescent="0.25">
      <c r="A184" s="4">
        <v>521</v>
      </c>
      <c r="B184" s="5" t="s">
        <v>253</v>
      </c>
      <c r="C184" s="5" t="s">
        <v>2</v>
      </c>
      <c r="D184" s="5" t="s">
        <v>256</v>
      </c>
      <c r="E184" s="6" t="str">
        <f t="shared" si="2"/>
        <v>Povezava</v>
      </c>
      <c r="F184" t="s">
        <v>3087</v>
      </c>
    </row>
    <row r="185" spans="1:6" ht="30" x14ac:dyDescent="0.25">
      <c r="A185" s="4">
        <v>295</v>
      </c>
      <c r="B185" s="5" t="s">
        <v>257</v>
      </c>
      <c r="C185" s="5" t="s">
        <v>6</v>
      </c>
      <c r="D185" s="5" t="s">
        <v>258</v>
      </c>
      <c r="E185" s="6" t="str">
        <f t="shared" si="2"/>
        <v>Povezava</v>
      </c>
      <c r="F185" t="s">
        <v>3088</v>
      </c>
    </row>
    <row r="186" spans="1:6" ht="60" x14ac:dyDescent="0.25">
      <c r="A186" s="4">
        <v>975</v>
      </c>
      <c r="B186" s="5" t="s">
        <v>259</v>
      </c>
      <c r="C186" s="5" t="s">
        <v>2</v>
      </c>
      <c r="D186" s="5" t="s">
        <v>260</v>
      </c>
      <c r="E186" s="6" t="str">
        <f t="shared" si="2"/>
        <v>Povezava</v>
      </c>
      <c r="F186" t="s">
        <v>3089</v>
      </c>
    </row>
    <row r="187" spans="1:6" ht="90" x14ac:dyDescent="0.25">
      <c r="A187" s="4">
        <v>1738</v>
      </c>
      <c r="B187" s="5" t="s">
        <v>261</v>
      </c>
      <c r="C187" s="5" t="s">
        <v>2</v>
      </c>
      <c r="D187" s="5" t="s">
        <v>262</v>
      </c>
      <c r="E187" s="6" t="str">
        <f t="shared" si="2"/>
        <v>Povezava</v>
      </c>
      <c r="F187" t="s">
        <v>3090</v>
      </c>
    </row>
    <row r="188" spans="1:6" ht="105" x14ac:dyDescent="0.25">
      <c r="A188" s="4">
        <v>1753</v>
      </c>
      <c r="B188" s="5" t="s">
        <v>261</v>
      </c>
      <c r="C188" s="5" t="s">
        <v>2</v>
      </c>
      <c r="D188" s="5" t="s">
        <v>263</v>
      </c>
      <c r="E188" s="6" t="str">
        <f t="shared" si="2"/>
        <v>Povezava</v>
      </c>
      <c r="F188" t="s">
        <v>3091</v>
      </c>
    </row>
    <row r="189" spans="1:6" ht="105" x14ac:dyDescent="0.25">
      <c r="A189" s="4">
        <v>1754</v>
      </c>
      <c r="B189" s="5" t="s">
        <v>261</v>
      </c>
      <c r="C189" s="5" t="s">
        <v>2</v>
      </c>
      <c r="D189" s="5" t="s">
        <v>263</v>
      </c>
      <c r="E189" s="6" t="str">
        <f t="shared" si="2"/>
        <v>Povezava</v>
      </c>
      <c r="F189" t="s">
        <v>3092</v>
      </c>
    </row>
    <row r="190" spans="1:6" ht="30" x14ac:dyDescent="0.25">
      <c r="A190" s="4">
        <v>558</v>
      </c>
      <c r="B190" s="5" t="s">
        <v>264</v>
      </c>
      <c r="C190" s="5" t="s">
        <v>2</v>
      </c>
      <c r="D190" s="5" t="s">
        <v>43</v>
      </c>
      <c r="E190" s="6" t="str">
        <f t="shared" si="2"/>
        <v>Povezava</v>
      </c>
      <c r="F190" t="s">
        <v>3093</v>
      </c>
    </row>
    <row r="191" spans="1:6" ht="30" x14ac:dyDescent="0.25">
      <c r="A191" s="4">
        <v>559</v>
      </c>
      <c r="B191" s="5" t="s">
        <v>264</v>
      </c>
      <c r="C191" s="5" t="s">
        <v>2</v>
      </c>
      <c r="D191" s="5" t="s">
        <v>43</v>
      </c>
      <c r="E191" s="6" t="str">
        <f t="shared" si="2"/>
        <v>Povezava</v>
      </c>
      <c r="F191" t="s">
        <v>3094</v>
      </c>
    </row>
    <row r="192" spans="1:6" ht="75" x14ac:dyDescent="0.25">
      <c r="A192" s="4">
        <v>527</v>
      </c>
      <c r="B192" s="5" t="s">
        <v>265</v>
      </c>
      <c r="C192" s="5" t="s">
        <v>6</v>
      </c>
      <c r="D192" s="5" t="s">
        <v>266</v>
      </c>
      <c r="E192" s="6" t="str">
        <f t="shared" si="2"/>
        <v>Povezava</v>
      </c>
      <c r="F192" t="s">
        <v>3095</v>
      </c>
    </row>
    <row r="193" spans="1:6" ht="60" x14ac:dyDescent="0.25">
      <c r="A193" s="4">
        <v>1173</v>
      </c>
      <c r="B193" s="5" t="s">
        <v>267</v>
      </c>
      <c r="C193" s="5" t="s">
        <v>2</v>
      </c>
      <c r="D193" s="5" t="s">
        <v>268</v>
      </c>
      <c r="E193" s="6" t="str">
        <f t="shared" si="2"/>
        <v>Povezava</v>
      </c>
      <c r="F193" t="s">
        <v>3096</v>
      </c>
    </row>
    <row r="194" spans="1:6" ht="60" x14ac:dyDescent="0.25">
      <c r="A194" s="4">
        <v>744</v>
      </c>
      <c r="B194" s="5" t="s">
        <v>269</v>
      </c>
      <c r="C194" s="5" t="s">
        <v>6</v>
      </c>
      <c r="D194" s="5" t="s">
        <v>270</v>
      </c>
      <c r="E194" s="6" t="str">
        <f t="shared" si="2"/>
        <v>Povezava</v>
      </c>
      <c r="F194" t="s">
        <v>3097</v>
      </c>
    </row>
    <row r="195" spans="1:6" ht="75" x14ac:dyDescent="0.25">
      <c r="A195" s="4">
        <v>772</v>
      </c>
      <c r="B195" s="5" t="s">
        <v>269</v>
      </c>
      <c r="C195" s="5" t="s">
        <v>6</v>
      </c>
      <c r="D195" s="5" t="s">
        <v>271</v>
      </c>
      <c r="E195" s="6" t="str">
        <f t="shared" ref="E195:E258" si="3">HYPERLINK(F195,"Povezava")</f>
        <v>Povezava</v>
      </c>
      <c r="F195" t="s">
        <v>3098</v>
      </c>
    </row>
    <row r="196" spans="1:6" ht="75" x14ac:dyDescent="0.25">
      <c r="A196" s="4">
        <v>774</v>
      </c>
      <c r="B196" s="5" t="s">
        <v>269</v>
      </c>
      <c r="C196" s="5" t="s">
        <v>21</v>
      </c>
      <c r="D196" s="5" t="s">
        <v>271</v>
      </c>
      <c r="E196" s="6" t="str">
        <f t="shared" si="3"/>
        <v>Povezava</v>
      </c>
      <c r="F196" t="s">
        <v>3099</v>
      </c>
    </row>
    <row r="197" spans="1:6" ht="75" x14ac:dyDescent="0.25">
      <c r="A197" s="4">
        <v>775</v>
      </c>
      <c r="B197" s="5" t="s">
        <v>269</v>
      </c>
      <c r="C197" s="5" t="s">
        <v>6</v>
      </c>
      <c r="D197" s="5" t="s">
        <v>271</v>
      </c>
      <c r="E197" s="6" t="str">
        <f t="shared" si="3"/>
        <v>Povezava</v>
      </c>
      <c r="F197" t="s">
        <v>3100</v>
      </c>
    </row>
    <row r="198" spans="1:6" ht="75" x14ac:dyDescent="0.25">
      <c r="A198" s="4">
        <v>216</v>
      </c>
      <c r="B198" s="5" t="s">
        <v>272</v>
      </c>
      <c r="C198" s="5" t="s">
        <v>6</v>
      </c>
      <c r="D198" s="5" t="s">
        <v>273</v>
      </c>
      <c r="E198" s="6" t="str">
        <f t="shared" si="3"/>
        <v>Povezava</v>
      </c>
      <c r="F198" t="s">
        <v>3101</v>
      </c>
    </row>
    <row r="199" spans="1:6" ht="90" x14ac:dyDescent="0.25">
      <c r="A199" s="4">
        <v>2470</v>
      </c>
      <c r="B199" s="5" t="s">
        <v>274</v>
      </c>
      <c r="C199" s="5" t="s">
        <v>6</v>
      </c>
      <c r="D199" s="5" t="s">
        <v>275</v>
      </c>
      <c r="E199" s="6" t="str">
        <f t="shared" si="3"/>
        <v>Povezava</v>
      </c>
      <c r="F199" t="s">
        <v>3102</v>
      </c>
    </row>
    <row r="200" spans="1:6" ht="60" x14ac:dyDescent="0.25">
      <c r="A200" s="4">
        <v>751</v>
      </c>
      <c r="B200" s="5" t="s">
        <v>276</v>
      </c>
      <c r="C200" s="5" t="s">
        <v>21</v>
      </c>
      <c r="D200" s="5" t="s">
        <v>277</v>
      </c>
      <c r="E200" s="6" t="str">
        <f t="shared" si="3"/>
        <v>Povezava</v>
      </c>
      <c r="F200" t="s">
        <v>3103</v>
      </c>
    </row>
    <row r="201" spans="1:6" ht="60" x14ac:dyDescent="0.25">
      <c r="A201" s="4">
        <v>1183</v>
      </c>
      <c r="B201" s="5" t="s">
        <v>278</v>
      </c>
      <c r="C201" s="5" t="s">
        <v>2</v>
      </c>
      <c r="D201" s="5" t="s">
        <v>279</v>
      </c>
      <c r="E201" s="6" t="str">
        <f t="shared" si="3"/>
        <v>Povezava</v>
      </c>
      <c r="F201" t="s">
        <v>3104</v>
      </c>
    </row>
    <row r="202" spans="1:6" ht="60" x14ac:dyDescent="0.25">
      <c r="A202" s="4">
        <v>1138</v>
      </c>
      <c r="B202" s="5" t="s">
        <v>278</v>
      </c>
      <c r="C202" s="5" t="s">
        <v>2</v>
      </c>
      <c r="D202" s="5" t="s">
        <v>280</v>
      </c>
      <c r="E202" s="6" t="str">
        <f t="shared" si="3"/>
        <v>Povezava</v>
      </c>
      <c r="F202" t="s">
        <v>3105</v>
      </c>
    </row>
    <row r="203" spans="1:6" ht="60" x14ac:dyDescent="0.25">
      <c r="A203" s="4">
        <v>1500</v>
      </c>
      <c r="B203" s="5" t="s">
        <v>278</v>
      </c>
      <c r="C203" s="5" t="s">
        <v>2</v>
      </c>
      <c r="D203" s="5" t="s">
        <v>281</v>
      </c>
      <c r="E203" s="6" t="str">
        <f t="shared" si="3"/>
        <v>Povezava</v>
      </c>
      <c r="F203" t="s">
        <v>3106</v>
      </c>
    </row>
    <row r="204" spans="1:6" ht="60" x14ac:dyDescent="0.25">
      <c r="A204" s="4">
        <v>1501</v>
      </c>
      <c r="B204" s="5" t="s">
        <v>278</v>
      </c>
      <c r="C204" s="5" t="s">
        <v>2</v>
      </c>
      <c r="D204" s="5" t="s">
        <v>282</v>
      </c>
      <c r="E204" s="6" t="str">
        <f t="shared" si="3"/>
        <v>Povezava</v>
      </c>
      <c r="F204" t="s">
        <v>3107</v>
      </c>
    </row>
    <row r="205" spans="1:6" ht="75" x14ac:dyDescent="0.25">
      <c r="A205" s="4">
        <v>1502</v>
      </c>
      <c r="B205" s="5" t="s">
        <v>278</v>
      </c>
      <c r="C205" s="5" t="s">
        <v>2</v>
      </c>
      <c r="D205" s="5" t="s">
        <v>283</v>
      </c>
      <c r="E205" s="6" t="str">
        <f t="shared" si="3"/>
        <v>Povezava</v>
      </c>
      <c r="F205" t="s">
        <v>3108</v>
      </c>
    </row>
    <row r="206" spans="1:6" ht="60" x14ac:dyDescent="0.25">
      <c r="A206" s="4">
        <v>1503</v>
      </c>
      <c r="B206" s="5" t="s">
        <v>278</v>
      </c>
      <c r="C206" s="5" t="s">
        <v>2</v>
      </c>
      <c r="D206" s="5" t="s">
        <v>284</v>
      </c>
      <c r="E206" s="6" t="str">
        <f t="shared" si="3"/>
        <v>Povezava</v>
      </c>
      <c r="F206" t="s">
        <v>3109</v>
      </c>
    </row>
    <row r="207" spans="1:6" ht="60" x14ac:dyDescent="0.25">
      <c r="A207" s="4">
        <v>1504</v>
      </c>
      <c r="B207" s="5" t="s">
        <v>278</v>
      </c>
      <c r="C207" s="5" t="s">
        <v>2</v>
      </c>
      <c r="D207" s="5" t="s">
        <v>285</v>
      </c>
      <c r="E207" s="6" t="str">
        <f t="shared" si="3"/>
        <v>Povezava</v>
      </c>
      <c r="F207" t="s">
        <v>3110</v>
      </c>
    </row>
    <row r="208" spans="1:6" ht="60" x14ac:dyDescent="0.25">
      <c r="A208" s="4">
        <v>1505</v>
      </c>
      <c r="B208" s="5" t="s">
        <v>278</v>
      </c>
      <c r="C208" s="5" t="s">
        <v>2</v>
      </c>
      <c r="D208" s="5" t="s">
        <v>286</v>
      </c>
      <c r="E208" s="6" t="str">
        <f t="shared" si="3"/>
        <v>Povezava</v>
      </c>
      <c r="F208" t="s">
        <v>3111</v>
      </c>
    </row>
    <row r="209" spans="1:6" ht="60" x14ac:dyDescent="0.25">
      <c r="A209" s="4">
        <v>1506</v>
      </c>
      <c r="B209" s="5" t="s">
        <v>278</v>
      </c>
      <c r="C209" s="5" t="s">
        <v>2</v>
      </c>
      <c r="D209" s="5" t="s">
        <v>287</v>
      </c>
      <c r="E209" s="6" t="str">
        <f t="shared" si="3"/>
        <v>Povezava</v>
      </c>
      <c r="F209" t="s">
        <v>3112</v>
      </c>
    </row>
    <row r="210" spans="1:6" ht="90" x14ac:dyDescent="0.25">
      <c r="A210" s="4">
        <v>1507</v>
      </c>
      <c r="B210" s="5" t="s">
        <v>278</v>
      </c>
      <c r="C210" s="5" t="s">
        <v>2</v>
      </c>
      <c r="D210" s="5" t="s">
        <v>288</v>
      </c>
      <c r="E210" s="6" t="str">
        <f t="shared" si="3"/>
        <v>Povezava</v>
      </c>
      <c r="F210" t="s">
        <v>3113</v>
      </c>
    </row>
    <row r="211" spans="1:6" ht="120" x14ac:dyDescent="0.25">
      <c r="A211" s="4">
        <v>462</v>
      </c>
      <c r="B211" s="5" t="s">
        <v>289</v>
      </c>
      <c r="C211" s="5" t="s">
        <v>2</v>
      </c>
      <c r="D211" s="5" t="s">
        <v>290</v>
      </c>
      <c r="E211" s="6" t="str">
        <f t="shared" si="3"/>
        <v>Povezava</v>
      </c>
      <c r="F211" t="s">
        <v>3114</v>
      </c>
    </row>
    <row r="212" spans="1:6" ht="120" x14ac:dyDescent="0.25">
      <c r="A212" s="4">
        <v>542</v>
      </c>
      <c r="B212" s="5" t="s">
        <v>289</v>
      </c>
      <c r="C212" s="5" t="s">
        <v>2</v>
      </c>
      <c r="D212" s="5" t="s">
        <v>291</v>
      </c>
      <c r="E212" s="6" t="str">
        <f t="shared" si="3"/>
        <v>Povezava</v>
      </c>
      <c r="F212" t="s">
        <v>3115</v>
      </c>
    </row>
    <row r="213" spans="1:6" ht="45" x14ac:dyDescent="0.25">
      <c r="A213" s="4">
        <v>554</v>
      </c>
      <c r="B213" s="5" t="s">
        <v>289</v>
      </c>
      <c r="C213" s="5" t="s">
        <v>2</v>
      </c>
      <c r="D213" s="5" t="s">
        <v>292</v>
      </c>
      <c r="E213" s="6" t="str">
        <f t="shared" si="3"/>
        <v>Povezava</v>
      </c>
      <c r="F213" t="s">
        <v>3116</v>
      </c>
    </row>
    <row r="214" spans="1:6" ht="60" x14ac:dyDescent="0.25">
      <c r="A214" s="4">
        <v>1032</v>
      </c>
      <c r="B214" s="5" t="s">
        <v>289</v>
      </c>
      <c r="C214" s="5" t="s">
        <v>2</v>
      </c>
      <c r="D214" s="5" t="s">
        <v>293</v>
      </c>
      <c r="E214" s="6" t="str">
        <f t="shared" si="3"/>
        <v>Povezava</v>
      </c>
      <c r="F214" t="s">
        <v>3117</v>
      </c>
    </row>
    <row r="215" spans="1:6" ht="60" x14ac:dyDescent="0.25">
      <c r="A215" s="4">
        <v>552</v>
      </c>
      <c r="B215" s="5" t="s">
        <v>289</v>
      </c>
      <c r="C215" s="5" t="s">
        <v>2</v>
      </c>
      <c r="D215" s="5" t="s">
        <v>294</v>
      </c>
      <c r="E215" s="6" t="str">
        <f t="shared" si="3"/>
        <v>Povezava</v>
      </c>
      <c r="F215" t="s">
        <v>3118</v>
      </c>
    </row>
    <row r="216" spans="1:6" ht="60" x14ac:dyDescent="0.25">
      <c r="A216" s="4">
        <v>1033</v>
      </c>
      <c r="B216" s="5" t="s">
        <v>289</v>
      </c>
      <c r="C216" s="5" t="s">
        <v>2</v>
      </c>
      <c r="D216" s="5" t="s">
        <v>295</v>
      </c>
      <c r="E216" s="6" t="str">
        <f t="shared" si="3"/>
        <v>Povezava</v>
      </c>
      <c r="F216" t="s">
        <v>3119</v>
      </c>
    </row>
    <row r="217" spans="1:6" ht="30" x14ac:dyDescent="0.25">
      <c r="A217" s="4">
        <v>1110</v>
      </c>
      <c r="B217" s="5" t="s">
        <v>296</v>
      </c>
      <c r="C217" s="5" t="s">
        <v>2</v>
      </c>
      <c r="D217" s="5" t="s">
        <v>43</v>
      </c>
      <c r="E217" s="6" t="str">
        <f t="shared" si="3"/>
        <v>Povezava</v>
      </c>
      <c r="F217" t="s">
        <v>3120</v>
      </c>
    </row>
    <row r="218" spans="1:6" ht="30" x14ac:dyDescent="0.25">
      <c r="A218" s="4">
        <v>1111</v>
      </c>
      <c r="B218" s="5" t="s">
        <v>297</v>
      </c>
      <c r="C218" s="5" t="s">
        <v>2</v>
      </c>
      <c r="D218" s="5" t="s">
        <v>43</v>
      </c>
      <c r="E218" s="6" t="str">
        <f t="shared" si="3"/>
        <v>Povezava</v>
      </c>
      <c r="F218" t="s">
        <v>3121</v>
      </c>
    </row>
    <row r="219" spans="1:6" ht="60" x14ac:dyDescent="0.25">
      <c r="A219" s="4">
        <v>441</v>
      </c>
      <c r="B219" s="5" t="s">
        <v>298</v>
      </c>
      <c r="C219" s="5" t="s">
        <v>2</v>
      </c>
      <c r="D219" s="5" t="s">
        <v>299</v>
      </c>
      <c r="E219" s="6" t="str">
        <f t="shared" si="3"/>
        <v>Povezava</v>
      </c>
      <c r="F219" t="s">
        <v>3122</v>
      </c>
    </row>
    <row r="220" spans="1:6" ht="90" x14ac:dyDescent="0.25">
      <c r="A220" s="4">
        <v>321</v>
      </c>
      <c r="B220" s="5" t="s">
        <v>300</v>
      </c>
      <c r="C220" s="5" t="s">
        <v>6</v>
      </c>
      <c r="D220" s="5" t="s">
        <v>301</v>
      </c>
      <c r="E220" s="6" t="str">
        <f t="shared" si="3"/>
        <v>Povezava</v>
      </c>
      <c r="F220" t="s">
        <v>3123</v>
      </c>
    </row>
    <row r="221" spans="1:6" ht="60" x14ac:dyDescent="0.25">
      <c r="A221" s="4">
        <v>1540</v>
      </c>
      <c r="B221" s="5" t="s">
        <v>302</v>
      </c>
      <c r="C221" s="5" t="s">
        <v>38</v>
      </c>
      <c r="D221" s="5" t="s">
        <v>303</v>
      </c>
      <c r="E221" s="6" t="str">
        <f t="shared" si="3"/>
        <v>Povezava</v>
      </c>
      <c r="F221" t="s">
        <v>3124</v>
      </c>
    </row>
    <row r="222" spans="1:6" ht="60" x14ac:dyDescent="0.25">
      <c r="A222" s="4">
        <v>883</v>
      </c>
      <c r="B222" s="5" t="s">
        <v>304</v>
      </c>
      <c r="C222" s="5" t="s">
        <v>21</v>
      </c>
      <c r="D222" s="5" t="s">
        <v>305</v>
      </c>
      <c r="E222" s="6" t="str">
        <f t="shared" si="3"/>
        <v>Povezava</v>
      </c>
      <c r="F222" t="s">
        <v>3125</v>
      </c>
    </row>
    <row r="223" spans="1:6" ht="60" x14ac:dyDescent="0.25">
      <c r="A223" s="4">
        <v>626</v>
      </c>
      <c r="B223" s="5" t="s">
        <v>306</v>
      </c>
      <c r="C223" s="5" t="s">
        <v>38</v>
      </c>
      <c r="D223" s="5" t="s">
        <v>307</v>
      </c>
      <c r="E223" s="6" t="str">
        <f t="shared" si="3"/>
        <v>Povezava</v>
      </c>
      <c r="F223" t="s">
        <v>3126</v>
      </c>
    </row>
    <row r="224" spans="1:6" ht="90" x14ac:dyDescent="0.25">
      <c r="A224" s="4">
        <v>359</v>
      </c>
      <c r="B224" s="5" t="s">
        <v>308</v>
      </c>
      <c r="C224" s="5" t="s">
        <v>6</v>
      </c>
      <c r="D224" s="5" t="s">
        <v>309</v>
      </c>
      <c r="E224" s="6" t="str">
        <f t="shared" si="3"/>
        <v>Povezava</v>
      </c>
      <c r="F224" t="s">
        <v>3127</v>
      </c>
    </row>
    <row r="225" spans="1:6" ht="45" x14ac:dyDescent="0.25">
      <c r="A225" s="4">
        <v>942</v>
      </c>
      <c r="B225" s="5" t="s">
        <v>310</v>
      </c>
      <c r="C225" s="5" t="s">
        <v>2</v>
      </c>
      <c r="D225" s="5" t="s">
        <v>204</v>
      </c>
      <c r="E225" s="6" t="str">
        <f t="shared" si="3"/>
        <v>Povezava</v>
      </c>
      <c r="F225" t="s">
        <v>3128</v>
      </c>
    </row>
    <row r="226" spans="1:6" ht="30" x14ac:dyDescent="0.25">
      <c r="A226" s="4">
        <v>943</v>
      </c>
      <c r="B226" s="5" t="s">
        <v>310</v>
      </c>
      <c r="C226" s="5" t="s">
        <v>2</v>
      </c>
      <c r="D226" s="5" t="s">
        <v>43</v>
      </c>
      <c r="E226" s="6" t="str">
        <f t="shared" si="3"/>
        <v>Povezava</v>
      </c>
      <c r="F226" t="s">
        <v>3129</v>
      </c>
    </row>
    <row r="227" spans="1:6" ht="30" x14ac:dyDescent="0.25">
      <c r="A227" s="4">
        <v>944</v>
      </c>
      <c r="B227" s="5" t="s">
        <v>310</v>
      </c>
      <c r="C227" s="5" t="s">
        <v>2</v>
      </c>
      <c r="D227" s="5" t="s">
        <v>43</v>
      </c>
      <c r="E227" s="6" t="str">
        <f t="shared" si="3"/>
        <v>Povezava</v>
      </c>
      <c r="F227" t="s">
        <v>3130</v>
      </c>
    </row>
    <row r="228" spans="1:6" ht="90" x14ac:dyDescent="0.25">
      <c r="A228" s="4">
        <v>1056</v>
      </c>
      <c r="B228" s="5" t="s">
        <v>311</v>
      </c>
      <c r="C228" s="5" t="s">
        <v>2</v>
      </c>
      <c r="D228" s="5" t="s">
        <v>312</v>
      </c>
      <c r="E228" s="6" t="str">
        <f t="shared" si="3"/>
        <v>Povezava</v>
      </c>
      <c r="F228" t="s">
        <v>3131</v>
      </c>
    </row>
    <row r="229" spans="1:6" ht="60" x14ac:dyDescent="0.25">
      <c r="A229" s="4">
        <v>180</v>
      </c>
      <c r="B229" s="5" t="s">
        <v>313</v>
      </c>
      <c r="C229" s="5" t="s">
        <v>2</v>
      </c>
      <c r="D229" s="5" t="s">
        <v>314</v>
      </c>
      <c r="E229" s="6" t="str">
        <f t="shared" si="3"/>
        <v>Povezava</v>
      </c>
      <c r="F229" t="s">
        <v>3132</v>
      </c>
    </row>
    <row r="230" spans="1:6" ht="30" x14ac:dyDescent="0.25">
      <c r="A230" s="4">
        <v>902</v>
      </c>
      <c r="B230" s="5" t="s">
        <v>315</v>
      </c>
      <c r="C230" s="5" t="s">
        <v>21</v>
      </c>
      <c r="D230" s="5" t="s">
        <v>316</v>
      </c>
      <c r="E230" s="6" t="str">
        <f t="shared" si="3"/>
        <v>Povezava</v>
      </c>
      <c r="F230" t="s">
        <v>3133</v>
      </c>
    </row>
    <row r="231" spans="1:6" ht="60" x14ac:dyDescent="0.25">
      <c r="A231" s="4">
        <v>189</v>
      </c>
      <c r="B231" s="5" t="s">
        <v>317</v>
      </c>
      <c r="C231" s="5" t="s">
        <v>2</v>
      </c>
      <c r="D231" s="5" t="s">
        <v>318</v>
      </c>
      <c r="E231" s="6" t="str">
        <f t="shared" si="3"/>
        <v>Povezava</v>
      </c>
      <c r="F231" t="s">
        <v>3134</v>
      </c>
    </row>
    <row r="232" spans="1:6" ht="120" x14ac:dyDescent="0.25">
      <c r="A232" s="4">
        <v>2380</v>
      </c>
      <c r="B232" s="5" t="s">
        <v>319</v>
      </c>
      <c r="C232" s="5" t="s">
        <v>2</v>
      </c>
      <c r="D232" s="5" t="s">
        <v>320</v>
      </c>
      <c r="E232" s="6" t="str">
        <f t="shared" si="3"/>
        <v>Povezava</v>
      </c>
      <c r="F232" t="s">
        <v>3135</v>
      </c>
    </row>
    <row r="233" spans="1:6" ht="60" x14ac:dyDescent="0.25">
      <c r="A233" s="4">
        <v>439</v>
      </c>
      <c r="B233" s="5" t="s">
        <v>321</v>
      </c>
      <c r="C233" s="5" t="s">
        <v>2</v>
      </c>
      <c r="D233" s="5" t="s">
        <v>322</v>
      </c>
      <c r="E233" s="6" t="str">
        <f t="shared" si="3"/>
        <v>Povezava</v>
      </c>
      <c r="F233" t="s">
        <v>3136</v>
      </c>
    </row>
    <row r="234" spans="1:6" ht="120" x14ac:dyDescent="0.25">
      <c r="A234" s="4">
        <v>1352</v>
      </c>
      <c r="B234" s="5" t="s">
        <v>323</v>
      </c>
      <c r="C234" s="5" t="s">
        <v>21</v>
      </c>
      <c r="D234" s="5" t="s">
        <v>324</v>
      </c>
      <c r="E234" s="6" t="str">
        <f t="shared" si="3"/>
        <v>Povezava</v>
      </c>
      <c r="F234" t="s">
        <v>3137</v>
      </c>
    </row>
    <row r="235" spans="1:6" ht="165" x14ac:dyDescent="0.25">
      <c r="A235" s="4">
        <v>1357</v>
      </c>
      <c r="B235" s="5" t="s">
        <v>323</v>
      </c>
      <c r="C235" s="5" t="s">
        <v>2</v>
      </c>
      <c r="D235" s="5" t="s">
        <v>325</v>
      </c>
      <c r="E235" s="6" t="str">
        <f t="shared" si="3"/>
        <v>Povezava</v>
      </c>
      <c r="F235" t="s">
        <v>3138</v>
      </c>
    </row>
    <row r="236" spans="1:6" ht="60" x14ac:dyDescent="0.25">
      <c r="A236" s="4">
        <v>1329</v>
      </c>
      <c r="B236" s="5" t="s">
        <v>326</v>
      </c>
      <c r="C236" s="5" t="s">
        <v>21</v>
      </c>
      <c r="D236" s="5" t="s">
        <v>327</v>
      </c>
      <c r="E236" s="6" t="str">
        <f t="shared" si="3"/>
        <v>Povezava</v>
      </c>
      <c r="F236" t="s">
        <v>3139</v>
      </c>
    </row>
    <row r="237" spans="1:6" ht="90" x14ac:dyDescent="0.25">
      <c r="A237" s="4">
        <v>887</v>
      </c>
      <c r="B237" s="5" t="s">
        <v>328</v>
      </c>
      <c r="C237" s="5" t="s">
        <v>2</v>
      </c>
      <c r="D237" s="5" t="s">
        <v>329</v>
      </c>
      <c r="E237" s="6" t="str">
        <f t="shared" si="3"/>
        <v>Povezava</v>
      </c>
      <c r="F237" t="s">
        <v>3140</v>
      </c>
    </row>
    <row r="238" spans="1:6" ht="75" x14ac:dyDescent="0.25">
      <c r="A238" s="4">
        <v>903</v>
      </c>
      <c r="B238" s="5" t="s">
        <v>330</v>
      </c>
      <c r="C238" s="5" t="s">
        <v>2</v>
      </c>
      <c r="D238" s="5" t="s">
        <v>331</v>
      </c>
      <c r="E238" s="6" t="str">
        <f t="shared" si="3"/>
        <v>Povezava</v>
      </c>
      <c r="F238" t="s">
        <v>3141</v>
      </c>
    </row>
    <row r="239" spans="1:6" ht="75" x14ac:dyDescent="0.25">
      <c r="A239" s="4">
        <v>444</v>
      </c>
      <c r="B239" s="5" t="s">
        <v>332</v>
      </c>
      <c r="C239" s="5" t="s">
        <v>2</v>
      </c>
      <c r="D239" s="5" t="s">
        <v>333</v>
      </c>
      <c r="E239" s="6" t="str">
        <f t="shared" si="3"/>
        <v>Povezava</v>
      </c>
      <c r="F239" t="s">
        <v>3142</v>
      </c>
    </row>
    <row r="240" spans="1:6" ht="60" x14ac:dyDescent="0.25">
      <c r="A240" s="4">
        <v>1391</v>
      </c>
      <c r="B240" s="5" t="s">
        <v>334</v>
      </c>
      <c r="C240" s="5" t="s">
        <v>6</v>
      </c>
      <c r="D240" s="5" t="s">
        <v>335</v>
      </c>
      <c r="E240" s="6" t="str">
        <f t="shared" si="3"/>
        <v>Povezava</v>
      </c>
      <c r="F240" t="s">
        <v>3143</v>
      </c>
    </row>
    <row r="241" spans="1:6" ht="90" x14ac:dyDescent="0.25">
      <c r="A241" s="4">
        <v>743</v>
      </c>
      <c r="B241" s="5" t="s">
        <v>334</v>
      </c>
      <c r="C241" s="5" t="s">
        <v>6</v>
      </c>
      <c r="D241" s="5" t="s">
        <v>336</v>
      </c>
      <c r="E241" s="6" t="str">
        <f t="shared" si="3"/>
        <v>Povezava</v>
      </c>
      <c r="F241" t="s">
        <v>3144</v>
      </c>
    </row>
    <row r="242" spans="1:6" ht="60" x14ac:dyDescent="0.25">
      <c r="A242" s="4">
        <v>453</v>
      </c>
      <c r="B242" s="5" t="s">
        <v>337</v>
      </c>
      <c r="C242" s="5" t="s">
        <v>21</v>
      </c>
      <c r="D242" s="5" t="s">
        <v>338</v>
      </c>
      <c r="E242" s="6" t="str">
        <f t="shared" si="3"/>
        <v>Povezava</v>
      </c>
      <c r="F242" t="s">
        <v>3145</v>
      </c>
    </row>
    <row r="243" spans="1:6" ht="45" x14ac:dyDescent="0.25">
      <c r="A243" s="4">
        <v>979</v>
      </c>
      <c r="B243" s="5" t="s">
        <v>339</v>
      </c>
      <c r="C243" s="5" t="s">
        <v>2</v>
      </c>
      <c r="D243" s="5" t="s">
        <v>340</v>
      </c>
      <c r="E243" s="6" t="str">
        <f t="shared" si="3"/>
        <v>Povezava</v>
      </c>
      <c r="F243" t="s">
        <v>3146</v>
      </c>
    </row>
    <row r="244" spans="1:6" ht="30" x14ac:dyDescent="0.25">
      <c r="A244" s="4">
        <v>982</v>
      </c>
      <c r="B244" s="5" t="s">
        <v>339</v>
      </c>
      <c r="C244" s="5" t="s">
        <v>2</v>
      </c>
      <c r="D244" s="5" t="s">
        <v>341</v>
      </c>
      <c r="E244" s="6" t="str">
        <f t="shared" si="3"/>
        <v>Povezava</v>
      </c>
      <c r="F244" t="s">
        <v>3147</v>
      </c>
    </row>
    <row r="245" spans="1:6" ht="30" x14ac:dyDescent="0.25">
      <c r="A245" s="4">
        <v>983</v>
      </c>
      <c r="B245" s="5" t="s">
        <v>339</v>
      </c>
      <c r="C245" s="5" t="s">
        <v>2</v>
      </c>
      <c r="D245" s="5" t="s">
        <v>341</v>
      </c>
      <c r="E245" s="6" t="str">
        <f t="shared" si="3"/>
        <v>Povezava</v>
      </c>
      <c r="F245" t="s">
        <v>3148</v>
      </c>
    </row>
    <row r="246" spans="1:6" ht="120" x14ac:dyDescent="0.25">
      <c r="A246" s="4">
        <v>980</v>
      </c>
      <c r="B246" s="5" t="s">
        <v>339</v>
      </c>
      <c r="C246" s="5" t="s">
        <v>21</v>
      </c>
      <c r="D246" s="5" t="s">
        <v>342</v>
      </c>
      <c r="E246" s="6" t="str">
        <f t="shared" si="3"/>
        <v>Povezava</v>
      </c>
      <c r="F246" t="s">
        <v>3149</v>
      </c>
    </row>
    <row r="247" spans="1:6" ht="75" x14ac:dyDescent="0.25">
      <c r="A247" s="4">
        <v>981</v>
      </c>
      <c r="B247" s="5" t="s">
        <v>339</v>
      </c>
      <c r="C247" s="5" t="s">
        <v>21</v>
      </c>
      <c r="D247" s="5" t="s">
        <v>343</v>
      </c>
      <c r="E247" s="6" t="str">
        <f t="shared" si="3"/>
        <v>Povezava</v>
      </c>
      <c r="F247" t="s">
        <v>3150</v>
      </c>
    </row>
    <row r="248" spans="1:6" ht="75" x14ac:dyDescent="0.25">
      <c r="A248" s="4">
        <v>1711</v>
      </c>
      <c r="B248" s="5" t="s">
        <v>344</v>
      </c>
      <c r="C248" s="5" t="s">
        <v>2</v>
      </c>
      <c r="D248" s="5" t="s">
        <v>345</v>
      </c>
      <c r="E248" s="6" t="str">
        <f t="shared" si="3"/>
        <v>Povezava</v>
      </c>
      <c r="F248" t="s">
        <v>3151</v>
      </c>
    </row>
    <row r="249" spans="1:6" ht="60" x14ac:dyDescent="0.25">
      <c r="A249" s="4">
        <v>165</v>
      </c>
      <c r="B249" s="5" t="s">
        <v>346</v>
      </c>
      <c r="C249" s="5" t="s">
        <v>21</v>
      </c>
      <c r="D249" s="5" t="s">
        <v>347</v>
      </c>
      <c r="E249" s="6" t="str">
        <f t="shared" si="3"/>
        <v>Povezava</v>
      </c>
      <c r="F249" t="s">
        <v>3152</v>
      </c>
    </row>
    <row r="250" spans="1:6" ht="60" x14ac:dyDescent="0.25">
      <c r="A250" s="4">
        <v>401</v>
      </c>
      <c r="B250" s="5" t="s">
        <v>348</v>
      </c>
      <c r="C250" s="5" t="s">
        <v>2</v>
      </c>
      <c r="D250" s="5" t="s">
        <v>349</v>
      </c>
      <c r="E250" s="6" t="str">
        <f t="shared" si="3"/>
        <v>Povezava</v>
      </c>
      <c r="F250" t="s">
        <v>3153</v>
      </c>
    </row>
    <row r="251" spans="1:6" ht="180" x14ac:dyDescent="0.25">
      <c r="A251" s="4">
        <v>1361</v>
      </c>
      <c r="B251" s="5" t="s">
        <v>350</v>
      </c>
      <c r="C251" s="5" t="s">
        <v>38</v>
      </c>
      <c r="D251" s="5" t="s">
        <v>351</v>
      </c>
      <c r="E251" s="6" t="str">
        <f t="shared" si="3"/>
        <v>Povezava</v>
      </c>
      <c r="F251" t="s">
        <v>3154</v>
      </c>
    </row>
    <row r="252" spans="1:6" ht="105" x14ac:dyDescent="0.25">
      <c r="A252" s="4">
        <v>619</v>
      </c>
      <c r="B252" s="5" t="s">
        <v>352</v>
      </c>
      <c r="C252" s="5" t="s">
        <v>2</v>
      </c>
      <c r="D252" s="5" t="s">
        <v>353</v>
      </c>
      <c r="E252" s="6" t="str">
        <f t="shared" si="3"/>
        <v>Povezava</v>
      </c>
      <c r="F252" t="s">
        <v>3155</v>
      </c>
    </row>
    <row r="253" spans="1:6" ht="105" x14ac:dyDescent="0.25">
      <c r="A253" s="4">
        <v>1149</v>
      </c>
      <c r="B253" s="5" t="s">
        <v>352</v>
      </c>
      <c r="C253" s="5" t="s">
        <v>2</v>
      </c>
      <c r="D253" s="5" t="s">
        <v>354</v>
      </c>
      <c r="E253" s="6" t="str">
        <f t="shared" si="3"/>
        <v>Povezava</v>
      </c>
      <c r="F253" t="s">
        <v>3156</v>
      </c>
    </row>
    <row r="254" spans="1:6" ht="30" x14ac:dyDescent="0.25">
      <c r="A254" s="4">
        <v>899</v>
      </c>
      <c r="B254" s="5" t="s">
        <v>355</v>
      </c>
      <c r="C254" s="5" t="s">
        <v>2</v>
      </c>
      <c r="D254" s="5" t="s">
        <v>356</v>
      </c>
      <c r="E254" s="6" t="str">
        <f t="shared" si="3"/>
        <v>Povezava</v>
      </c>
      <c r="F254" t="s">
        <v>3157</v>
      </c>
    </row>
    <row r="255" spans="1:6" ht="75" x14ac:dyDescent="0.25">
      <c r="A255" s="4">
        <v>1158</v>
      </c>
      <c r="B255" s="5" t="s">
        <v>357</v>
      </c>
      <c r="C255" s="5" t="s">
        <v>6</v>
      </c>
      <c r="D255" s="5" t="s">
        <v>358</v>
      </c>
      <c r="E255" s="6" t="str">
        <f t="shared" si="3"/>
        <v>Povezava</v>
      </c>
      <c r="F255" t="s">
        <v>3158</v>
      </c>
    </row>
    <row r="256" spans="1:6" ht="60" x14ac:dyDescent="0.25">
      <c r="A256" s="4">
        <v>596</v>
      </c>
      <c r="B256" s="5" t="s">
        <v>359</v>
      </c>
      <c r="C256" s="5" t="s">
        <v>2</v>
      </c>
      <c r="D256" s="5" t="s">
        <v>360</v>
      </c>
      <c r="E256" s="6" t="str">
        <f t="shared" si="3"/>
        <v>Povezava</v>
      </c>
      <c r="F256" t="s">
        <v>3159</v>
      </c>
    </row>
    <row r="257" spans="1:6" ht="135" x14ac:dyDescent="0.25">
      <c r="A257" s="4">
        <v>599</v>
      </c>
      <c r="B257" s="5" t="s">
        <v>359</v>
      </c>
      <c r="C257" s="5" t="s">
        <v>2</v>
      </c>
      <c r="D257" s="5" t="s">
        <v>361</v>
      </c>
      <c r="E257" s="6" t="str">
        <f t="shared" si="3"/>
        <v>Povezava</v>
      </c>
      <c r="F257" t="s">
        <v>3160</v>
      </c>
    </row>
    <row r="258" spans="1:6" ht="60" x14ac:dyDescent="0.25">
      <c r="A258" s="4">
        <v>602</v>
      </c>
      <c r="B258" s="5" t="s">
        <v>359</v>
      </c>
      <c r="C258" s="5" t="s">
        <v>2</v>
      </c>
      <c r="D258" s="5" t="s">
        <v>362</v>
      </c>
      <c r="E258" s="6" t="str">
        <f t="shared" si="3"/>
        <v>Povezava</v>
      </c>
      <c r="F258" t="s">
        <v>3161</v>
      </c>
    </row>
    <row r="259" spans="1:6" ht="135" x14ac:dyDescent="0.25">
      <c r="A259" s="4">
        <v>604</v>
      </c>
      <c r="B259" s="5" t="s">
        <v>359</v>
      </c>
      <c r="C259" s="5" t="s">
        <v>2</v>
      </c>
      <c r="D259" s="5" t="s">
        <v>363</v>
      </c>
      <c r="E259" s="6" t="str">
        <f t="shared" ref="E259:E322" si="4">HYPERLINK(F259,"Povezava")</f>
        <v>Povezava</v>
      </c>
      <c r="F259" t="s">
        <v>3162</v>
      </c>
    </row>
    <row r="260" spans="1:6" ht="60" x14ac:dyDescent="0.25">
      <c r="A260" s="4">
        <v>608</v>
      </c>
      <c r="B260" s="5" t="s">
        <v>364</v>
      </c>
      <c r="C260" s="5" t="s">
        <v>2</v>
      </c>
      <c r="D260" s="5" t="s">
        <v>362</v>
      </c>
      <c r="E260" s="6" t="str">
        <f t="shared" si="4"/>
        <v>Povezava</v>
      </c>
      <c r="F260" t="s">
        <v>3163</v>
      </c>
    </row>
    <row r="261" spans="1:6" ht="135" x14ac:dyDescent="0.25">
      <c r="A261" s="4">
        <v>609</v>
      </c>
      <c r="B261" s="5" t="s">
        <v>364</v>
      </c>
      <c r="C261" s="5" t="s">
        <v>2</v>
      </c>
      <c r="D261" s="5" t="s">
        <v>363</v>
      </c>
      <c r="E261" s="6" t="str">
        <f t="shared" si="4"/>
        <v>Povezava</v>
      </c>
      <c r="F261" t="s">
        <v>3164</v>
      </c>
    </row>
    <row r="262" spans="1:6" ht="75" x14ac:dyDescent="0.25">
      <c r="A262" s="4">
        <v>1748</v>
      </c>
      <c r="B262" s="5" t="s">
        <v>364</v>
      </c>
      <c r="C262" s="5" t="s">
        <v>21</v>
      </c>
      <c r="D262" s="5" t="s">
        <v>365</v>
      </c>
      <c r="E262" s="6" t="str">
        <f t="shared" si="4"/>
        <v>Povezava</v>
      </c>
      <c r="F262" t="s">
        <v>3165</v>
      </c>
    </row>
    <row r="263" spans="1:6" ht="30" x14ac:dyDescent="0.25">
      <c r="A263" s="4">
        <v>936</v>
      </c>
      <c r="B263" s="5" t="s">
        <v>366</v>
      </c>
      <c r="C263" s="5" t="s">
        <v>21</v>
      </c>
      <c r="D263" s="5" t="s">
        <v>367</v>
      </c>
      <c r="E263" s="6" t="str">
        <f t="shared" si="4"/>
        <v>Povezava</v>
      </c>
      <c r="F263" t="s">
        <v>3166</v>
      </c>
    </row>
    <row r="264" spans="1:6" ht="60" x14ac:dyDescent="0.25">
      <c r="A264" s="4">
        <v>1389</v>
      </c>
      <c r="B264" s="5" t="s">
        <v>368</v>
      </c>
      <c r="C264" s="5" t="s">
        <v>21</v>
      </c>
      <c r="D264" s="5" t="s">
        <v>369</v>
      </c>
      <c r="E264" s="6" t="str">
        <f t="shared" si="4"/>
        <v>Povezava</v>
      </c>
      <c r="F264" t="s">
        <v>3167</v>
      </c>
    </row>
    <row r="265" spans="1:6" ht="60" x14ac:dyDescent="0.25">
      <c r="A265" s="4">
        <v>345</v>
      </c>
      <c r="B265" s="5" t="s">
        <v>370</v>
      </c>
      <c r="C265" s="5" t="s">
        <v>2</v>
      </c>
      <c r="D265" s="5" t="s">
        <v>371</v>
      </c>
      <c r="E265" s="6" t="str">
        <f t="shared" si="4"/>
        <v>Povezava</v>
      </c>
      <c r="F265" t="s">
        <v>3168</v>
      </c>
    </row>
    <row r="266" spans="1:6" ht="60" x14ac:dyDescent="0.25">
      <c r="A266" s="4">
        <v>344</v>
      </c>
      <c r="B266" s="5" t="s">
        <v>372</v>
      </c>
      <c r="C266" s="5" t="s">
        <v>2</v>
      </c>
      <c r="D266" s="5" t="s">
        <v>371</v>
      </c>
      <c r="E266" s="6" t="str">
        <f t="shared" si="4"/>
        <v>Povezava</v>
      </c>
      <c r="F266" t="s">
        <v>3169</v>
      </c>
    </row>
    <row r="267" spans="1:6" ht="45" x14ac:dyDescent="0.25">
      <c r="A267" s="4">
        <v>620</v>
      </c>
      <c r="B267" s="5" t="s">
        <v>373</v>
      </c>
      <c r="C267" s="5" t="s">
        <v>6</v>
      </c>
      <c r="D267" s="5" t="s">
        <v>374</v>
      </c>
      <c r="E267" s="6" t="str">
        <f t="shared" si="4"/>
        <v>Povezava</v>
      </c>
      <c r="F267" t="s">
        <v>3170</v>
      </c>
    </row>
    <row r="268" spans="1:6" ht="60" x14ac:dyDescent="0.25">
      <c r="A268" s="4">
        <v>709</v>
      </c>
      <c r="B268" s="5" t="s">
        <v>375</v>
      </c>
      <c r="C268" s="5" t="s">
        <v>2</v>
      </c>
      <c r="D268" s="5" t="s">
        <v>376</v>
      </c>
      <c r="E268" s="6" t="str">
        <f t="shared" si="4"/>
        <v>Povezava</v>
      </c>
      <c r="F268" t="s">
        <v>3171</v>
      </c>
    </row>
    <row r="269" spans="1:6" ht="60" x14ac:dyDescent="0.25">
      <c r="A269" s="4">
        <v>285</v>
      </c>
      <c r="B269" s="5" t="s">
        <v>377</v>
      </c>
      <c r="C269" s="5" t="s">
        <v>2</v>
      </c>
      <c r="D269" s="5" t="s">
        <v>378</v>
      </c>
      <c r="E269" s="6" t="str">
        <f t="shared" si="4"/>
        <v>Povezava</v>
      </c>
      <c r="F269" t="s">
        <v>3172</v>
      </c>
    </row>
    <row r="270" spans="1:6" ht="60" x14ac:dyDescent="0.25">
      <c r="A270" s="4">
        <v>1135</v>
      </c>
      <c r="B270" s="5" t="s">
        <v>379</v>
      </c>
      <c r="C270" s="5" t="s">
        <v>6</v>
      </c>
      <c r="D270" s="5" t="s">
        <v>380</v>
      </c>
      <c r="E270" s="6" t="str">
        <f t="shared" si="4"/>
        <v>Povezava</v>
      </c>
      <c r="F270" t="s">
        <v>3173</v>
      </c>
    </row>
    <row r="271" spans="1:6" ht="60" x14ac:dyDescent="0.25">
      <c r="A271" s="4">
        <v>488</v>
      </c>
      <c r="B271" s="5" t="s">
        <v>381</v>
      </c>
      <c r="C271" s="5" t="s">
        <v>2</v>
      </c>
      <c r="D271" s="5" t="s">
        <v>382</v>
      </c>
      <c r="E271" s="6" t="str">
        <f t="shared" si="4"/>
        <v>Povezava</v>
      </c>
      <c r="F271" t="s">
        <v>3174</v>
      </c>
    </row>
    <row r="272" spans="1:6" ht="45" x14ac:dyDescent="0.25">
      <c r="A272" s="4">
        <v>489</v>
      </c>
      <c r="B272" s="5" t="s">
        <v>381</v>
      </c>
      <c r="C272" s="5" t="s">
        <v>2</v>
      </c>
      <c r="D272" s="5" t="s">
        <v>383</v>
      </c>
      <c r="E272" s="6" t="str">
        <f t="shared" si="4"/>
        <v>Povezava</v>
      </c>
      <c r="F272" t="s">
        <v>3175</v>
      </c>
    </row>
    <row r="273" spans="1:6" ht="60" x14ac:dyDescent="0.25">
      <c r="A273" s="4">
        <v>491</v>
      </c>
      <c r="B273" s="5" t="s">
        <v>381</v>
      </c>
      <c r="C273" s="5" t="s">
        <v>38</v>
      </c>
      <c r="D273" s="5" t="s">
        <v>384</v>
      </c>
      <c r="E273" s="6" t="str">
        <f t="shared" si="4"/>
        <v>Povezava</v>
      </c>
      <c r="F273" t="s">
        <v>3176</v>
      </c>
    </row>
    <row r="274" spans="1:6" ht="45" x14ac:dyDescent="0.25">
      <c r="A274" s="4">
        <v>492</v>
      </c>
      <c r="B274" s="5" t="s">
        <v>381</v>
      </c>
      <c r="C274" s="5" t="s">
        <v>2</v>
      </c>
      <c r="D274" s="5" t="s">
        <v>383</v>
      </c>
      <c r="E274" s="6" t="str">
        <f t="shared" si="4"/>
        <v>Povezava</v>
      </c>
      <c r="F274" t="s">
        <v>3177</v>
      </c>
    </row>
    <row r="275" spans="1:6" ht="60" x14ac:dyDescent="0.25">
      <c r="A275" s="4">
        <v>195</v>
      </c>
      <c r="B275" s="5" t="s">
        <v>385</v>
      </c>
      <c r="C275" s="5" t="s">
        <v>2</v>
      </c>
      <c r="D275" s="5" t="s">
        <v>386</v>
      </c>
      <c r="E275" s="6" t="str">
        <f t="shared" si="4"/>
        <v>Povezava</v>
      </c>
      <c r="F275" t="s">
        <v>3178</v>
      </c>
    </row>
    <row r="276" spans="1:6" ht="75" x14ac:dyDescent="0.25">
      <c r="A276" s="4">
        <v>1010</v>
      </c>
      <c r="B276" s="5" t="s">
        <v>387</v>
      </c>
      <c r="C276" s="5" t="s">
        <v>38</v>
      </c>
      <c r="D276" s="5" t="s">
        <v>388</v>
      </c>
      <c r="E276" s="6" t="str">
        <f t="shared" si="4"/>
        <v>Povezava</v>
      </c>
      <c r="F276" t="s">
        <v>3179</v>
      </c>
    </row>
    <row r="277" spans="1:6" ht="60" x14ac:dyDescent="0.25">
      <c r="A277" s="4">
        <v>227</v>
      </c>
      <c r="B277" s="5" t="s">
        <v>389</v>
      </c>
      <c r="C277" s="5" t="s">
        <v>6</v>
      </c>
      <c r="D277" s="5" t="s">
        <v>390</v>
      </c>
      <c r="E277" s="6" t="str">
        <f t="shared" si="4"/>
        <v>Povezava</v>
      </c>
      <c r="F277" t="s">
        <v>3180</v>
      </c>
    </row>
    <row r="278" spans="1:6" ht="60" x14ac:dyDescent="0.25">
      <c r="A278" s="4">
        <v>260</v>
      </c>
      <c r="B278" s="5" t="s">
        <v>391</v>
      </c>
      <c r="C278" s="5" t="s">
        <v>6</v>
      </c>
      <c r="D278" s="5" t="s">
        <v>392</v>
      </c>
      <c r="E278" s="6" t="str">
        <f t="shared" si="4"/>
        <v>Povezava</v>
      </c>
      <c r="F278" t="s">
        <v>3181</v>
      </c>
    </row>
    <row r="279" spans="1:6" ht="60" x14ac:dyDescent="0.25">
      <c r="A279" s="4">
        <v>170</v>
      </c>
      <c r="B279" s="5" t="s">
        <v>393</v>
      </c>
      <c r="C279" s="5" t="s">
        <v>6</v>
      </c>
      <c r="D279" s="5" t="s">
        <v>394</v>
      </c>
      <c r="E279" s="6" t="str">
        <f t="shared" si="4"/>
        <v>Povezava</v>
      </c>
      <c r="F279" t="s">
        <v>3182</v>
      </c>
    </row>
    <row r="280" spans="1:6" ht="90" x14ac:dyDescent="0.25">
      <c r="A280" s="4">
        <v>1331</v>
      </c>
      <c r="B280" s="5" t="s">
        <v>395</v>
      </c>
      <c r="C280" s="5" t="s">
        <v>6</v>
      </c>
      <c r="D280" s="5" t="s">
        <v>396</v>
      </c>
      <c r="E280" s="6" t="str">
        <f t="shared" si="4"/>
        <v>Povezava</v>
      </c>
      <c r="F280" t="s">
        <v>3183</v>
      </c>
    </row>
    <row r="281" spans="1:6" ht="120" x14ac:dyDescent="0.25">
      <c r="A281" s="4">
        <v>728</v>
      </c>
      <c r="B281" s="5" t="s">
        <v>397</v>
      </c>
      <c r="C281" s="5" t="s">
        <v>21</v>
      </c>
      <c r="D281" s="5" t="s">
        <v>398</v>
      </c>
      <c r="E281" s="6" t="str">
        <f t="shared" si="4"/>
        <v>Povezava</v>
      </c>
      <c r="F281" t="s">
        <v>3184</v>
      </c>
    </row>
    <row r="282" spans="1:6" ht="45" x14ac:dyDescent="0.25">
      <c r="A282" s="4">
        <v>727</v>
      </c>
      <c r="B282" s="5" t="s">
        <v>399</v>
      </c>
      <c r="C282" s="5" t="s">
        <v>6</v>
      </c>
      <c r="D282" s="5" t="s">
        <v>400</v>
      </c>
      <c r="E282" s="6" t="str">
        <f t="shared" si="4"/>
        <v>Povezava</v>
      </c>
      <c r="F282" t="s">
        <v>3185</v>
      </c>
    </row>
    <row r="283" spans="1:6" ht="75" x14ac:dyDescent="0.25">
      <c r="A283" s="4">
        <v>1488</v>
      </c>
      <c r="B283" s="5" t="s">
        <v>401</v>
      </c>
      <c r="C283" s="5" t="s">
        <v>6</v>
      </c>
      <c r="D283" s="5" t="s">
        <v>402</v>
      </c>
      <c r="E283" s="6" t="str">
        <f t="shared" si="4"/>
        <v>Povezava</v>
      </c>
      <c r="F283" t="s">
        <v>3186</v>
      </c>
    </row>
    <row r="284" spans="1:6" ht="90" x14ac:dyDescent="0.25">
      <c r="A284" s="4">
        <v>282</v>
      </c>
      <c r="B284" s="5" t="s">
        <v>403</v>
      </c>
      <c r="C284" s="5" t="s">
        <v>2</v>
      </c>
      <c r="D284" s="5" t="s">
        <v>404</v>
      </c>
      <c r="E284" s="6" t="str">
        <f t="shared" si="4"/>
        <v>Povezava</v>
      </c>
      <c r="F284" t="s">
        <v>3187</v>
      </c>
    </row>
    <row r="285" spans="1:6" ht="75" x14ac:dyDescent="0.25">
      <c r="A285" s="4">
        <v>286</v>
      </c>
      <c r="B285" s="5" t="s">
        <v>403</v>
      </c>
      <c r="C285" s="5" t="s">
        <v>2</v>
      </c>
      <c r="D285" s="5" t="s">
        <v>405</v>
      </c>
      <c r="E285" s="6" t="str">
        <f t="shared" si="4"/>
        <v>Povezava</v>
      </c>
      <c r="F285" t="s">
        <v>3188</v>
      </c>
    </row>
    <row r="286" spans="1:6" ht="150" x14ac:dyDescent="0.25">
      <c r="A286" s="4">
        <v>421</v>
      </c>
      <c r="B286" s="5" t="s">
        <v>406</v>
      </c>
      <c r="C286" s="5" t="s">
        <v>6</v>
      </c>
      <c r="D286" s="5" t="s">
        <v>407</v>
      </c>
      <c r="E286" s="6" t="str">
        <f t="shared" si="4"/>
        <v>Povezava</v>
      </c>
      <c r="F286" t="s">
        <v>3189</v>
      </c>
    </row>
    <row r="287" spans="1:6" ht="30" x14ac:dyDescent="0.25">
      <c r="A287" s="4">
        <v>1416</v>
      </c>
      <c r="B287" s="5" t="s">
        <v>408</v>
      </c>
      <c r="C287" s="5" t="s">
        <v>2</v>
      </c>
      <c r="D287" s="5" t="s">
        <v>43</v>
      </c>
      <c r="E287" s="6" t="str">
        <f t="shared" si="4"/>
        <v>Povezava</v>
      </c>
      <c r="F287" t="s">
        <v>3190</v>
      </c>
    </row>
    <row r="288" spans="1:6" ht="30" x14ac:dyDescent="0.25">
      <c r="A288" s="4">
        <v>1417</v>
      </c>
      <c r="B288" s="5" t="s">
        <v>408</v>
      </c>
      <c r="C288" s="5" t="s">
        <v>2</v>
      </c>
      <c r="D288" s="5" t="s">
        <v>43</v>
      </c>
      <c r="E288" s="6" t="str">
        <f t="shared" si="4"/>
        <v>Povezava</v>
      </c>
      <c r="F288" t="s">
        <v>3191</v>
      </c>
    </row>
    <row r="289" spans="1:6" ht="180" x14ac:dyDescent="0.25">
      <c r="A289" s="4">
        <v>827</v>
      </c>
      <c r="B289" s="5" t="s">
        <v>409</v>
      </c>
      <c r="C289" s="5" t="s">
        <v>38</v>
      </c>
      <c r="D289" s="5" t="s">
        <v>410</v>
      </c>
      <c r="E289" s="6" t="str">
        <f t="shared" si="4"/>
        <v>Povezava</v>
      </c>
      <c r="F289" t="s">
        <v>3192</v>
      </c>
    </row>
    <row r="290" spans="1:6" ht="45" x14ac:dyDescent="0.25">
      <c r="A290" s="4">
        <v>2500</v>
      </c>
      <c r="B290" s="5" t="s">
        <v>411</v>
      </c>
      <c r="C290" s="5" t="s">
        <v>6</v>
      </c>
      <c r="D290" s="5" t="s">
        <v>412</v>
      </c>
      <c r="E290" s="6" t="str">
        <f t="shared" si="4"/>
        <v>Povezava</v>
      </c>
      <c r="F290" t="s">
        <v>3193</v>
      </c>
    </row>
    <row r="291" spans="1:6" ht="75" x14ac:dyDescent="0.25">
      <c r="A291" s="4">
        <v>328</v>
      </c>
      <c r="B291" s="5" t="s">
        <v>413</v>
      </c>
      <c r="C291" s="5" t="s">
        <v>414</v>
      </c>
      <c r="D291" s="5" t="s">
        <v>415</v>
      </c>
      <c r="E291" s="6" t="str">
        <f t="shared" si="4"/>
        <v>Povezava</v>
      </c>
      <c r="F291" t="s">
        <v>3194</v>
      </c>
    </row>
    <row r="292" spans="1:6" ht="45" x14ac:dyDescent="0.25">
      <c r="A292" s="4">
        <v>1018</v>
      </c>
      <c r="B292" s="5" t="s">
        <v>416</v>
      </c>
      <c r="C292" s="5" t="s">
        <v>2</v>
      </c>
      <c r="D292" s="5" t="s">
        <v>417</v>
      </c>
      <c r="E292" s="6" t="str">
        <f t="shared" si="4"/>
        <v>Povezava</v>
      </c>
      <c r="F292" t="s">
        <v>3195</v>
      </c>
    </row>
    <row r="293" spans="1:6" ht="60" x14ac:dyDescent="0.25">
      <c r="A293" s="4">
        <v>974</v>
      </c>
      <c r="B293" s="5" t="s">
        <v>418</v>
      </c>
      <c r="C293" s="5" t="s">
        <v>21</v>
      </c>
      <c r="D293" s="5" t="s">
        <v>419</v>
      </c>
      <c r="E293" s="6" t="str">
        <f t="shared" si="4"/>
        <v>Povezava</v>
      </c>
      <c r="F293" t="s">
        <v>3196</v>
      </c>
    </row>
    <row r="294" spans="1:6" ht="60" x14ac:dyDescent="0.25">
      <c r="A294" s="4">
        <v>422</v>
      </c>
      <c r="B294" s="5" t="s">
        <v>420</v>
      </c>
      <c r="C294" s="5" t="s">
        <v>2</v>
      </c>
      <c r="D294" s="5" t="s">
        <v>421</v>
      </c>
      <c r="E294" s="6" t="str">
        <f t="shared" si="4"/>
        <v>Povezava</v>
      </c>
      <c r="F294" t="s">
        <v>3197</v>
      </c>
    </row>
    <row r="295" spans="1:6" ht="60" x14ac:dyDescent="0.25">
      <c r="A295" s="4">
        <v>434</v>
      </c>
      <c r="B295" s="5" t="s">
        <v>420</v>
      </c>
      <c r="C295" s="5" t="s">
        <v>2</v>
      </c>
      <c r="D295" s="5" t="s">
        <v>422</v>
      </c>
      <c r="E295" s="6" t="str">
        <f t="shared" si="4"/>
        <v>Povezava</v>
      </c>
      <c r="F295" t="s">
        <v>3198</v>
      </c>
    </row>
    <row r="296" spans="1:6" ht="90" x14ac:dyDescent="0.25">
      <c r="A296" s="4">
        <v>435</v>
      </c>
      <c r="B296" s="5" t="s">
        <v>420</v>
      </c>
      <c r="C296" s="5" t="s">
        <v>2</v>
      </c>
      <c r="D296" s="5" t="s">
        <v>423</v>
      </c>
      <c r="E296" s="6" t="str">
        <f t="shared" si="4"/>
        <v>Povezava</v>
      </c>
      <c r="F296" t="s">
        <v>3199</v>
      </c>
    </row>
    <row r="297" spans="1:6" ht="45" x14ac:dyDescent="0.25">
      <c r="A297" s="4">
        <v>2501</v>
      </c>
      <c r="B297" s="5" t="s">
        <v>424</v>
      </c>
      <c r="C297" s="5" t="s">
        <v>21</v>
      </c>
      <c r="D297" s="5" t="s">
        <v>425</v>
      </c>
      <c r="E297" s="6" t="str">
        <f t="shared" si="4"/>
        <v>Povezava</v>
      </c>
      <c r="F297" t="s">
        <v>3200</v>
      </c>
    </row>
    <row r="298" spans="1:6" ht="60" x14ac:dyDescent="0.25">
      <c r="A298" s="4">
        <v>705</v>
      </c>
      <c r="B298" s="5" t="s">
        <v>426</v>
      </c>
      <c r="C298" s="5" t="s">
        <v>2</v>
      </c>
      <c r="D298" s="5" t="s">
        <v>427</v>
      </c>
      <c r="E298" s="6" t="str">
        <f t="shared" si="4"/>
        <v>Povezava</v>
      </c>
      <c r="F298" t="s">
        <v>3201</v>
      </c>
    </row>
    <row r="299" spans="1:6" ht="75" x14ac:dyDescent="0.25">
      <c r="A299" s="4">
        <v>706</v>
      </c>
      <c r="B299" s="5" t="s">
        <v>426</v>
      </c>
      <c r="C299" s="5" t="s">
        <v>2</v>
      </c>
      <c r="D299" s="5" t="s">
        <v>428</v>
      </c>
      <c r="E299" s="6" t="str">
        <f t="shared" si="4"/>
        <v>Povezava</v>
      </c>
      <c r="F299" t="s">
        <v>3202</v>
      </c>
    </row>
    <row r="300" spans="1:6" ht="105" x14ac:dyDescent="0.25">
      <c r="A300" s="4">
        <v>708</v>
      </c>
      <c r="B300" s="5" t="s">
        <v>426</v>
      </c>
      <c r="C300" s="5" t="s">
        <v>2</v>
      </c>
      <c r="D300" s="5" t="s">
        <v>429</v>
      </c>
      <c r="E300" s="6" t="str">
        <f t="shared" si="4"/>
        <v>Povezava</v>
      </c>
      <c r="F300" t="s">
        <v>3203</v>
      </c>
    </row>
    <row r="301" spans="1:6" ht="60" x14ac:dyDescent="0.25">
      <c r="A301" s="4">
        <v>586</v>
      </c>
      <c r="B301" s="5" t="s">
        <v>430</v>
      </c>
      <c r="C301" s="5" t="s">
        <v>2</v>
      </c>
      <c r="D301" s="5" t="s">
        <v>431</v>
      </c>
      <c r="E301" s="6" t="str">
        <f t="shared" si="4"/>
        <v>Povezava</v>
      </c>
      <c r="F301" t="s">
        <v>3204</v>
      </c>
    </row>
    <row r="302" spans="1:6" ht="105" x14ac:dyDescent="0.25">
      <c r="A302" s="4">
        <v>1570</v>
      </c>
      <c r="B302" s="5" t="s">
        <v>432</v>
      </c>
      <c r="C302" s="5" t="s">
        <v>2</v>
      </c>
      <c r="D302" s="5" t="s">
        <v>433</v>
      </c>
      <c r="E302" s="6" t="str">
        <f t="shared" si="4"/>
        <v>Povezava</v>
      </c>
      <c r="F302" t="s">
        <v>3205</v>
      </c>
    </row>
    <row r="303" spans="1:6" ht="90" x14ac:dyDescent="0.25">
      <c r="A303" s="4">
        <v>315</v>
      </c>
      <c r="B303" s="5" t="s">
        <v>434</v>
      </c>
      <c r="C303" s="5" t="s">
        <v>2</v>
      </c>
      <c r="D303" s="5" t="s">
        <v>435</v>
      </c>
      <c r="E303" s="6" t="str">
        <f t="shared" si="4"/>
        <v>Povezava</v>
      </c>
      <c r="F303" t="s">
        <v>3206</v>
      </c>
    </row>
    <row r="304" spans="1:6" ht="60" x14ac:dyDescent="0.25">
      <c r="A304" s="4">
        <v>1026</v>
      </c>
      <c r="B304" s="5" t="s">
        <v>436</v>
      </c>
      <c r="C304" s="5" t="s">
        <v>2</v>
      </c>
      <c r="D304" s="5" t="s">
        <v>437</v>
      </c>
      <c r="E304" s="6" t="str">
        <f t="shared" si="4"/>
        <v>Povezava</v>
      </c>
      <c r="F304" t="s">
        <v>3207</v>
      </c>
    </row>
    <row r="305" spans="1:6" ht="30" x14ac:dyDescent="0.25">
      <c r="A305" s="4">
        <v>511</v>
      </c>
      <c r="B305" s="5" t="s">
        <v>438</v>
      </c>
      <c r="C305" s="5" t="s">
        <v>6</v>
      </c>
      <c r="D305" s="5" t="s">
        <v>132</v>
      </c>
      <c r="E305" s="6" t="str">
        <f t="shared" si="4"/>
        <v>Povezava</v>
      </c>
      <c r="F305" t="s">
        <v>3208</v>
      </c>
    </row>
    <row r="306" spans="1:6" ht="60" x14ac:dyDescent="0.25">
      <c r="A306" s="4">
        <v>1418</v>
      </c>
      <c r="B306" s="5" t="s">
        <v>439</v>
      </c>
      <c r="C306" s="5" t="s">
        <v>6</v>
      </c>
      <c r="D306" s="5" t="s">
        <v>440</v>
      </c>
      <c r="E306" s="6" t="str">
        <f t="shared" si="4"/>
        <v>Povezava</v>
      </c>
      <c r="F306" t="s">
        <v>3209</v>
      </c>
    </row>
    <row r="307" spans="1:6" ht="60" x14ac:dyDescent="0.25">
      <c r="A307" s="4">
        <v>1362</v>
      </c>
      <c r="B307" s="5" t="s">
        <v>439</v>
      </c>
      <c r="C307" s="5" t="s">
        <v>6</v>
      </c>
      <c r="D307" s="5" t="s">
        <v>441</v>
      </c>
      <c r="E307" s="6" t="str">
        <f t="shared" si="4"/>
        <v>Povezava</v>
      </c>
      <c r="F307" t="s">
        <v>3210</v>
      </c>
    </row>
    <row r="308" spans="1:6" ht="60" x14ac:dyDescent="0.25">
      <c r="A308" s="4">
        <v>1644</v>
      </c>
      <c r="B308" s="5" t="s">
        <v>442</v>
      </c>
      <c r="C308" s="5" t="s">
        <v>6</v>
      </c>
      <c r="D308" s="5" t="s">
        <v>443</v>
      </c>
      <c r="E308" s="6" t="str">
        <f t="shared" si="4"/>
        <v>Povezava</v>
      </c>
      <c r="F308" t="s">
        <v>3211</v>
      </c>
    </row>
    <row r="309" spans="1:6" ht="60" x14ac:dyDescent="0.25">
      <c r="A309" s="4">
        <v>167</v>
      </c>
      <c r="B309" s="5" t="s">
        <v>444</v>
      </c>
      <c r="C309" s="5" t="s">
        <v>6</v>
      </c>
      <c r="D309" s="5" t="s">
        <v>443</v>
      </c>
      <c r="E309" s="6" t="str">
        <f t="shared" si="4"/>
        <v>Povezava</v>
      </c>
      <c r="F309" t="s">
        <v>3212</v>
      </c>
    </row>
    <row r="310" spans="1:6" ht="75" x14ac:dyDescent="0.25">
      <c r="A310" s="4">
        <v>1709</v>
      </c>
      <c r="B310" s="5" t="s">
        <v>445</v>
      </c>
      <c r="C310" s="5" t="s">
        <v>21</v>
      </c>
      <c r="D310" s="5" t="s">
        <v>446</v>
      </c>
      <c r="E310" s="6" t="str">
        <f t="shared" si="4"/>
        <v>Povezava</v>
      </c>
      <c r="F310" t="s">
        <v>3213</v>
      </c>
    </row>
    <row r="311" spans="1:6" ht="60" x14ac:dyDescent="0.25">
      <c r="A311" s="4">
        <v>245</v>
      </c>
      <c r="B311" s="5" t="s">
        <v>447</v>
      </c>
      <c r="C311" s="5" t="s">
        <v>2</v>
      </c>
      <c r="D311" s="5" t="s">
        <v>448</v>
      </c>
      <c r="E311" s="6" t="str">
        <f t="shared" si="4"/>
        <v>Povezava</v>
      </c>
      <c r="F311" t="s">
        <v>3214</v>
      </c>
    </row>
    <row r="312" spans="1:6" ht="60" x14ac:dyDescent="0.25">
      <c r="A312" s="4">
        <v>247</v>
      </c>
      <c r="B312" s="5" t="s">
        <v>447</v>
      </c>
      <c r="C312" s="5" t="s">
        <v>2</v>
      </c>
      <c r="D312" s="5" t="s">
        <v>448</v>
      </c>
      <c r="E312" s="6" t="str">
        <f t="shared" si="4"/>
        <v>Povezava</v>
      </c>
      <c r="F312" t="s">
        <v>3215</v>
      </c>
    </row>
    <row r="313" spans="1:6" ht="60" x14ac:dyDescent="0.25">
      <c r="A313" s="4">
        <v>248</v>
      </c>
      <c r="B313" s="5" t="s">
        <v>447</v>
      </c>
      <c r="C313" s="5" t="s">
        <v>2</v>
      </c>
      <c r="D313" s="5" t="s">
        <v>448</v>
      </c>
      <c r="E313" s="6" t="str">
        <f t="shared" si="4"/>
        <v>Povezava</v>
      </c>
      <c r="F313" t="s">
        <v>3216</v>
      </c>
    </row>
    <row r="314" spans="1:6" ht="75" x14ac:dyDescent="0.25">
      <c r="A314" s="4">
        <v>418</v>
      </c>
      <c r="B314" s="5" t="s">
        <v>449</v>
      </c>
      <c r="C314" s="5" t="s">
        <v>21</v>
      </c>
      <c r="D314" s="5" t="s">
        <v>450</v>
      </c>
      <c r="E314" s="6" t="str">
        <f t="shared" si="4"/>
        <v>Povezava</v>
      </c>
      <c r="F314" t="s">
        <v>3217</v>
      </c>
    </row>
    <row r="315" spans="1:6" ht="75" x14ac:dyDescent="0.25">
      <c r="A315" s="4">
        <v>419</v>
      </c>
      <c r="B315" s="5" t="s">
        <v>449</v>
      </c>
      <c r="C315" s="5" t="s">
        <v>21</v>
      </c>
      <c r="D315" s="5" t="s">
        <v>450</v>
      </c>
      <c r="E315" s="6" t="str">
        <f t="shared" si="4"/>
        <v>Povezava</v>
      </c>
      <c r="F315" t="s">
        <v>3218</v>
      </c>
    </row>
    <row r="316" spans="1:6" x14ac:dyDescent="0.25">
      <c r="A316" s="4">
        <v>1080</v>
      </c>
      <c r="B316" s="5" t="s">
        <v>451</v>
      </c>
      <c r="C316" s="5" t="s">
        <v>2</v>
      </c>
      <c r="D316" s="5" t="s">
        <v>452</v>
      </c>
      <c r="E316" s="6" t="str">
        <f t="shared" si="4"/>
        <v>Povezava</v>
      </c>
      <c r="F316" t="s">
        <v>3219</v>
      </c>
    </row>
    <row r="317" spans="1:6" ht="45" x14ac:dyDescent="0.25">
      <c r="A317" s="4">
        <v>1271</v>
      </c>
      <c r="B317" s="5" t="s">
        <v>453</v>
      </c>
      <c r="C317" s="5" t="s">
        <v>38</v>
      </c>
      <c r="D317" s="5" t="s">
        <v>454</v>
      </c>
      <c r="E317" s="6" t="str">
        <f t="shared" si="4"/>
        <v>Povezava</v>
      </c>
      <c r="F317" t="s">
        <v>3220</v>
      </c>
    </row>
    <row r="318" spans="1:6" ht="60" x14ac:dyDescent="0.25">
      <c r="A318" s="4">
        <v>465</v>
      </c>
      <c r="B318" s="5" t="s">
        <v>455</v>
      </c>
      <c r="C318" s="5" t="s">
        <v>21</v>
      </c>
      <c r="D318" s="5" t="s">
        <v>456</v>
      </c>
      <c r="E318" s="6" t="str">
        <f t="shared" si="4"/>
        <v>Povezava</v>
      </c>
      <c r="F318" t="s">
        <v>3221</v>
      </c>
    </row>
    <row r="319" spans="1:6" ht="45" x14ac:dyDescent="0.25">
      <c r="A319" s="4">
        <v>1276</v>
      </c>
      <c r="B319" s="5" t="s">
        <v>457</v>
      </c>
      <c r="C319" s="5" t="s">
        <v>2</v>
      </c>
      <c r="D319" s="5" t="s">
        <v>458</v>
      </c>
      <c r="E319" s="6" t="str">
        <f t="shared" si="4"/>
        <v>Povezava</v>
      </c>
      <c r="F319" t="s">
        <v>3222</v>
      </c>
    </row>
    <row r="320" spans="1:6" ht="60" x14ac:dyDescent="0.25">
      <c r="A320" s="4">
        <v>499</v>
      </c>
      <c r="B320" s="5" t="s">
        <v>459</v>
      </c>
      <c r="C320" s="5" t="s">
        <v>2</v>
      </c>
      <c r="D320" s="5" t="s">
        <v>460</v>
      </c>
      <c r="E320" s="6" t="str">
        <f t="shared" si="4"/>
        <v>Povezava</v>
      </c>
      <c r="F320" t="s">
        <v>3223</v>
      </c>
    </row>
    <row r="321" spans="1:6" ht="60" x14ac:dyDescent="0.25">
      <c r="A321" s="4">
        <v>1061</v>
      </c>
      <c r="B321" s="5" t="s">
        <v>461</v>
      </c>
      <c r="C321" s="5" t="s">
        <v>2</v>
      </c>
      <c r="D321" s="5" t="s">
        <v>462</v>
      </c>
      <c r="E321" s="6" t="str">
        <f t="shared" si="4"/>
        <v>Povezava</v>
      </c>
      <c r="F321" t="s">
        <v>3224</v>
      </c>
    </row>
    <row r="322" spans="1:6" ht="105" x14ac:dyDescent="0.25">
      <c r="A322" s="4">
        <v>829</v>
      </c>
      <c r="B322" s="5" t="s">
        <v>463</v>
      </c>
      <c r="C322" s="5" t="s">
        <v>38</v>
      </c>
      <c r="D322" s="5" t="s">
        <v>464</v>
      </c>
      <c r="E322" s="6" t="str">
        <f t="shared" si="4"/>
        <v>Povezava</v>
      </c>
      <c r="F322" t="s">
        <v>3225</v>
      </c>
    </row>
    <row r="323" spans="1:6" ht="90" x14ac:dyDescent="0.25">
      <c r="A323" s="4">
        <v>472</v>
      </c>
      <c r="B323" s="5" t="s">
        <v>465</v>
      </c>
      <c r="C323" s="5" t="s">
        <v>2</v>
      </c>
      <c r="D323" s="5" t="s">
        <v>466</v>
      </c>
      <c r="E323" s="6" t="str">
        <f t="shared" ref="E323:E386" si="5">HYPERLINK(F323,"Povezava")</f>
        <v>Povezava</v>
      </c>
      <c r="F323" t="s">
        <v>3226</v>
      </c>
    </row>
    <row r="324" spans="1:6" ht="60" x14ac:dyDescent="0.25">
      <c r="A324" s="4">
        <v>474</v>
      </c>
      <c r="B324" s="5" t="s">
        <v>467</v>
      </c>
      <c r="C324" s="5" t="s">
        <v>2</v>
      </c>
      <c r="D324" s="5" t="s">
        <v>468</v>
      </c>
      <c r="E324" s="6" t="str">
        <f t="shared" si="5"/>
        <v>Povezava</v>
      </c>
      <c r="F324" t="s">
        <v>3227</v>
      </c>
    </row>
    <row r="325" spans="1:6" ht="105" x14ac:dyDescent="0.25">
      <c r="A325" s="4">
        <v>2463</v>
      </c>
      <c r="B325" s="5" t="s">
        <v>469</v>
      </c>
      <c r="C325" s="5" t="s">
        <v>38</v>
      </c>
      <c r="D325" s="5" t="s">
        <v>470</v>
      </c>
      <c r="E325" s="6" t="str">
        <f t="shared" si="5"/>
        <v>Povezava</v>
      </c>
      <c r="F325" t="s">
        <v>3228</v>
      </c>
    </row>
    <row r="326" spans="1:6" ht="60" x14ac:dyDescent="0.25">
      <c r="A326" s="4">
        <v>1266</v>
      </c>
      <c r="B326" s="5" t="s">
        <v>471</v>
      </c>
      <c r="C326" s="5" t="s">
        <v>2</v>
      </c>
      <c r="D326" s="5" t="s">
        <v>472</v>
      </c>
      <c r="E326" s="6" t="str">
        <f t="shared" si="5"/>
        <v>Povezava</v>
      </c>
      <c r="F326" t="s">
        <v>3229</v>
      </c>
    </row>
    <row r="327" spans="1:6" ht="105" x14ac:dyDescent="0.25">
      <c r="A327" s="4">
        <v>1025</v>
      </c>
      <c r="B327" s="5" t="s">
        <v>473</v>
      </c>
      <c r="C327" s="5" t="s">
        <v>6</v>
      </c>
      <c r="D327" s="5" t="s">
        <v>474</v>
      </c>
      <c r="E327" s="6" t="str">
        <f t="shared" si="5"/>
        <v>Povezava</v>
      </c>
      <c r="F327" t="s">
        <v>3230</v>
      </c>
    </row>
    <row r="328" spans="1:6" ht="60" x14ac:dyDescent="0.25">
      <c r="A328" s="4">
        <v>1024</v>
      </c>
      <c r="B328" s="5" t="s">
        <v>475</v>
      </c>
      <c r="C328" s="5" t="s">
        <v>6</v>
      </c>
      <c r="D328" s="5" t="s">
        <v>476</v>
      </c>
      <c r="E328" s="6" t="str">
        <f t="shared" si="5"/>
        <v>Povezava</v>
      </c>
      <c r="F328" t="s">
        <v>3231</v>
      </c>
    </row>
    <row r="329" spans="1:6" ht="45" x14ac:dyDescent="0.25">
      <c r="A329" s="4">
        <v>624</v>
      </c>
      <c r="B329" s="5" t="s">
        <v>477</v>
      </c>
      <c r="C329" s="5" t="s">
        <v>6</v>
      </c>
      <c r="D329" s="5" t="s">
        <v>478</v>
      </c>
      <c r="E329" s="6" t="str">
        <f t="shared" si="5"/>
        <v>Povezava</v>
      </c>
      <c r="F329" t="s">
        <v>3232</v>
      </c>
    </row>
    <row r="330" spans="1:6" ht="75" x14ac:dyDescent="0.25">
      <c r="A330" s="4">
        <v>1724</v>
      </c>
      <c r="B330" s="5" t="s">
        <v>477</v>
      </c>
      <c r="C330" s="5" t="s">
        <v>40</v>
      </c>
      <c r="D330" s="5" t="s">
        <v>479</v>
      </c>
      <c r="E330" s="6" t="str">
        <f t="shared" si="5"/>
        <v>Povezava</v>
      </c>
      <c r="F330" t="s">
        <v>3233</v>
      </c>
    </row>
    <row r="331" spans="1:6" ht="45" x14ac:dyDescent="0.25">
      <c r="A331" s="4">
        <v>1876</v>
      </c>
      <c r="B331" s="5" t="s">
        <v>480</v>
      </c>
      <c r="C331" s="5" t="s">
        <v>2</v>
      </c>
      <c r="D331" s="5" t="s">
        <v>481</v>
      </c>
      <c r="E331" s="6" t="str">
        <f t="shared" si="5"/>
        <v>Povezava</v>
      </c>
      <c r="F331" t="s">
        <v>3234</v>
      </c>
    </row>
    <row r="332" spans="1:6" ht="45" x14ac:dyDescent="0.25">
      <c r="A332" s="4">
        <v>1877</v>
      </c>
      <c r="B332" s="5" t="s">
        <v>480</v>
      </c>
      <c r="C332" s="5" t="s">
        <v>2</v>
      </c>
      <c r="D332" s="5" t="s">
        <v>482</v>
      </c>
      <c r="E332" s="6" t="str">
        <f t="shared" si="5"/>
        <v>Povezava</v>
      </c>
      <c r="F332" t="s">
        <v>3235</v>
      </c>
    </row>
    <row r="333" spans="1:6" ht="45" x14ac:dyDescent="0.25">
      <c r="A333" s="4">
        <v>1878</v>
      </c>
      <c r="B333" s="5" t="s">
        <v>480</v>
      </c>
      <c r="C333" s="5" t="s">
        <v>2</v>
      </c>
      <c r="D333" s="5" t="s">
        <v>483</v>
      </c>
      <c r="E333" s="6" t="str">
        <f t="shared" si="5"/>
        <v>Povezava</v>
      </c>
      <c r="F333" t="s">
        <v>3236</v>
      </c>
    </row>
    <row r="334" spans="1:6" ht="45" x14ac:dyDescent="0.25">
      <c r="A334" s="4">
        <v>1879</v>
      </c>
      <c r="B334" s="5" t="s">
        <v>480</v>
      </c>
      <c r="C334" s="5" t="s">
        <v>2</v>
      </c>
      <c r="D334" s="5" t="s">
        <v>484</v>
      </c>
      <c r="E334" s="6" t="str">
        <f t="shared" si="5"/>
        <v>Povezava</v>
      </c>
      <c r="F334" t="s">
        <v>3237</v>
      </c>
    </row>
    <row r="335" spans="1:6" ht="75" x14ac:dyDescent="0.25">
      <c r="A335" s="4">
        <v>171</v>
      </c>
      <c r="B335" s="5" t="s">
        <v>485</v>
      </c>
      <c r="C335" s="5" t="s">
        <v>6</v>
      </c>
      <c r="D335" s="5" t="s">
        <v>486</v>
      </c>
      <c r="E335" s="6" t="str">
        <f t="shared" si="5"/>
        <v>Povezava</v>
      </c>
      <c r="F335" t="s">
        <v>3238</v>
      </c>
    </row>
    <row r="336" spans="1:6" ht="30" x14ac:dyDescent="0.25">
      <c r="A336" s="4">
        <v>1006</v>
      </c>
      <c r="B336" s="5" t="s">
        <v>487</v>
      </c>
      <c r="C336" s="5" t="s">
        <v>6</v>
      </c>
      <c r="D336" s="5" t="s">
        <v>488</v>
      </c>
      <c r="E336" s="6" t="str">
        <f t="shared" si="5"/>
        <v>Povezava</v>
      </c>
      <c r="F336" t="s">
        <v>3239</v>
      </c>
    </row>
    <row r="337" spans="1:6" ht="45" x14ac:dyDescent="0.25">
      <c r="A337" s="4">
        <v>1007</v>
      </c>
      <c r="B337" s="5" t="s">
        <v>487</v>
      </c>
      <c r="C337" s="5" t="s">
        <v>21</v>
      </c>
      <c r="D337" s="5" t="s">
        <v>489</v>
      </c>
      <c r="E337" s="6" t="str">
        <f t="shared" si="5"/>
        <v>Povezava</v>
      </c>
      <c r="F337" t="s">
        <v>3240</v>
      </c>
    </row>
    <row r="338" spans="1:6" ht="75" x14ac:dyDescent="0.25">
      <c r="A338" s="4">
        <v>1201</v>
      </c>
      <c r="B338" s="5" t="s">
        <v>490</v>
      </c>
      <c r="C338" s="5" t="s">
        <v>6</v>
      </c>
      <c r="D338" s="5" t="s">
        <v>491</v>
      </c>
      <c r="E338" s="6" t="str">
        <f t="shared" si="5"/>
        <v>Povezava</v>
      </c>
      <c r="F338" t="s">
        <v>3241</v>
      </c>
    </row>
    <row r="339" spans="1:6" ht="60" x14ac:dyDescent="0.25">
      <c r="A339" s="4">
        <v>201</v>
      </c>
      <c r="B339" s="5" t="s">
        <v>492</v>
      </c>
      <c r="C339" s="5" t="s">
        <v>2</v>
      </c>
      <c r="D339" s="5" t="s">
        <v>493</v>
      </c>
      <c r="E339" s="6" t="str">
        <f t="shared" si="5"/>
        <v>Povezava</v>
      </c>
      <c r="F339" t="s">
        <v>3242</v>
      </c>
    </row>
    <row r="340" spans="1:6" ht="60" x14ac:dyDescent="0.25">
      <c r="A340" s="4">
        <v>1053</v>
      </c>
      <c r="B340" s="5" t="s">
        <v>494</v>
      </c>
      <c r="C340" s="5" t="s">
        <v>2</v>
      </c>
      <c r="D340" s="5" t="s">
        <v>495</v>
      </c>
      <c r="E340" s="6" t="str">
        <f t="shared" si="5"/>
        <v>Povezava</v>
      </c>
      <c r="F340" t="s">
        <v>3243</v>
      </c>
    </row>
    <row r="341" spans="1:6" ht="75" x14ac:dyDescent="0.25">
      <c r="A341" s="4">
        <v>468</v>
      </c>
      <c r="B341" s="5" t="s">
        <v>496</v>
      </c>
      <c r="C341" s="5" t="s">
        <v>6</v>
      </c>
      <c r="D341" s="5" t="s">
        <v>497</v>
      </c>
      <c r="E341" s="6" t="str">
        <f t="shared" si="5"/>
        <v>Povezava</v>
      </c>
      <c r="F341" t="s">
        <v>3244</v>
      </c>
    </row>
    <row r="342" spans="1:6" ht="60" x14ac:dyDescent="0.25">
      <c r="A342" s="4">
        <v>870</v>
      </c>
      <c r="B342" s="5" t="s">
        <v>498</v>
      </c>
      <c r="C342" s="5" t="s">
        <v>2</v>
      </c>
      <c r="D342" s="5" t="s">
        <v>499</v>
      </c>
      <c r="E342" s="6" t="str">
        <f t="shared" si="5"/>
        <v>Povezava</v>
      </c>
      <c r="F342" t="s">
        <v>3245</v>
      </c>
    </row>
    <row r="343" spans="1:6" ht="120" x14ac:dyDescent="0.25">
      <c r="A343" s="4">
        <v>1197</v>
      </c>
      <c r="B343" s="5" t="s">
        <v>500</v>
      </c>
      <c r="C343" s="5" t="s">
        <v>6</v>
      </c>
      <c r="D343" s="5" t="s">
        <v>501</v>
      </c>
      <c r="E343" s="6" t="str">
        <f t="shared" si="5"/>
        <v>Povezava</v>
      </c>
      <c r="F343" t="s">
        <v>3246</v>
      </c>
    </row>
    <row r="344" spans="1:6" ht="120" x14ac:dyDescent="0.25">
      <c r="A344" s="4">
        <v>1741</v>
      </c>
      <c r="B344" s="5" t="s">
        <v>502</v>
      </c>
      <c r="C344" s="5" t="s">
        <v>21</v>
      </c>
      <c r="D344" s="5" t="s">
        <v>503</v>
      </c>
      <c r="E344" s="6" t="str">
        <f t="shared" si="5"/>
        <v>Povezava</v>
      </c>
      <c r="F344" t="s">
        <v>3247</v>
      </c>
    </row>
    <row r="345" spans="1:6" ht="75" x14ac:dyDescent="0.25">
      <c r="A345" s="4">
        <v>924</v>
      </c>
      <c r="B345" s="5" t="s">
        <v>504</v>
      </c>
      <c r="C345" s="5" t="s">
        <v>2</v>
      </c>
      <c r="D345" s="5" t="s">
        <v>505</v>
      </c>
      <c r="E345" s="6" t="str">
        <f t="shared" si="5"/>
        <v>Povezava</v>
      </c>
      <c r="F345" t="s">
        <v>3248</v>
      </c>
    </row>
    <row r="346" spans="1:6" ht="60" x14ac:dyDescent="0.25">
      <c r="A346" s="4">
        <v>1350</v>
      </c>
      <c r="B346" s="5" t="s">
        <v>506</v>
      </c>
      <c r="C346" s="5" t="s">
        <v>2</v>
      </c>
      <c r="D346" s="5" t="s">
        <v>507</v>
      </c>
      <c r="E346" s="6" t="str">
        <f t="shared" si="5"/>
        <v>Povezava</v>
      </c>
      <c r="F346" t="s">
        <v>3249</v>
      </c>
    </row>
    <row r="347" spans="1:6" ht="45" x14ac:dyDescent="0.25">
      <c r="A347" s="4">
        <v>1003</v>
      </c>
      <c r="B347" s="5" t="s">
        <v>508</v>
      </c>
      <c r="C347" s="5" t="s">
        <v>2</v>
      </c>
      <c r="D347" s="5" t="s">
        <v>509</v>
      </c>
      <c r="E347" s="6" t="str">
        <f t="shared" si="5"/>
        <v>Povezava</v>
      </c>
      <c r="F347" t="s">
        <v>3250</v>
      </c>
    </row>
    <row r="348" spans="1:6" ht="60" x14ac:dyDescent="0.25">
      <c r="A348" s="4">
        <v>1004</v>
      </c>
      <c r="B348" s="5" t="s">
        <v>508</v>
      </c>
      <c r="C348" s="5" t="s">
        <v>2</v>
      </c>
      <c r="D348" s="5" t="s">
        <v>510</v>
      </c>
      <c r="E348" s="6" t="str">
        <f t="shared" si="5"/>
        <v>Povezava</v>
      </c>
      <c r="F348" t="s">
        <v>3251</v>
      </c>
    </row>
    <row r="349" spans="1:6" ht="75" x14ac:dyDescent="0.25">
      <c r="A349" s="4">
        <v>1005</v>
      </c>
      <c r="B349" s="5" t="s">
        <v>508</v>
      </c>
      <c r="C349" s="5" t="s">
        <v>21</v>
      </c>
      <c r="D349" s="5" t="s">
        <v>511</v>
      </c>
      <c r="E349" s="6" t="str">
        <f t="shared" si="5"/>
        <v>Povezava</v>
      </c>
      <c r="F349" t="s">
        <v>3252</v>
      </c>
    </row>
    <row r="350" spans="1:6" ht="120" x14ac:dyDescent="0.25">
      <c r="A350" s="4">
        <v>475</v>
      </c>
      <c r="B350" s="5" t="s">
        <v>512</v>
      </c>
      <c r="C350" s="5" t="s">
        <v>6</v>
      </c>
      <c r="D350" s="5" t="s">
        <v>513</v>
      </c>
      <c r="E350" s="6" t="str">
        <f t="shared" si="5"/>
        <v>Povezava</v>
      </c>
      <c r="F350" t="s">
        <v>3253</v>
      </c>
    </row>
    <row r="351" spans="1:6" ht="90" x14ac:dyDescent="0.25">
      <c r="A351" s="4">
        <v>1548</v>
      </c>
      <c r="B351" s="5" t="s">
        <v>514</v>
      </c>
      <c r="C351" s="5" t="s">
        <v>2</v>
      </c>
      <c r="D351" s="5" t="s">
        <v>515</v>
      </c>
      <c r="E351" s="6" t="str">
        <f t="shared" si="5"/>
        <v>Povezava</v>
      </c>
      <c r="F351" t="s">
        <v>3254</v>
      </c>
    </row>
    <row r="352" spans="1:6" ht="75" x14ac:dyDescent="0.25">
      <c r="A352" s="4">
        <v>1645</v>
      </c>
      <c r="B352" s="5" t="s">
        <v>516</v>
      </c>
      <c r="C352" s="5" t="s">
        <v>2</v>
      </c>
      <c r="D352" s="5" t="s">
        <v>517</v>
      </c>
      <c r="E352" s="6" t="str">
        <f t="shared" si="5"/>
        <v>Povezava</v>
      </c>
      <c r="F352" t="s">
        <v>3255</v>
      </c>
    </row>
    <row r="353" spans="1:6" ht="75" x14ac:dyDescent="0.25">
      <c r="A353" s="4">
        <v>693</v>
      </c>
      <c r="B353" s="5" t="s">
        <v>518</v>
      </c>
      <c r="C353" s="5" t="s">
        <v>2</v>
      </c>
      <c r="D353" s="5" t="s">
        <v>519</v>
      </c>
      <c r="E353" s="6" t="str">
        <f t="shared" si="5"/>
        <v>Povezava</v>
      </c>
      <c r="F353" t="s">
        <v>3256</v>
      </c>
    </row>
    <row r="354" spans="1:6" ht="60" x14ac:dyDescent="0.25">
      <c r="A354" s="4">
        <v>581</v>
      </c>
      <c r="B354" s="5" t="s">
        <v>520</v>
      </c>
      <c r="C354" s="5" t="s">
        <v>2</v>
      </c>
      <c r="D354" s="5" t="s">
        <v>521</v>
      </c>
      <c r="E354" s="6" t="str">
        <f t="shared" si="5"/>
        <v>Povezava</v>
      </c>
      <c r="F354" t="s">
        <v>3257</v>
      </c>
    </row>
    <row r="355" spans="1:6" ht="60" x14ac:dyDescent="0.25">
      <c r="A355" s="4">
        <v>314</v>
      </c>
      <c r="B355" s="5" t="s">
        <v>522</v>
      </c>
      <c r="C355" s="5" t="s">
        <v>6</v>
      </c>
      <c r="D355" s="5" t="s">
        <v>523</v>
      </c>
      <c r="E355" s="6" t="str">
        <f t="shared" si="5"/>
        <v>Povezava</v>
      </c>
      <c r="F355" t="s">
        <v>3258</v>
      </c>
    </row>
    <row r="356" spans="1:6" ht="60" x14ac:dyDescent="0.25">
      <c r="A356" s="4">
        <v>1571</v>
      </c>
      <c r="B356" s="5" t="s">
        <v>524</v>
      </c>
      <c r="C356" s="5" t="s">
        <v>2</v>
      </c>
      <c r="D356" s="5" t="s">
        <v>525</v>
      </c>
      <c r="E356" s="6" t="str">
        <f t="shared" si="5"/>
        <v>Povezava</v>
      </c>
      <c r="F356" t="s">
        <v>3259</v>
      </c>
    </row>
    <row r="357" spans="1:6" ht="60" x14ac:dyDescent="0.25">
      <c r="A357" s="4">
        <v>1577</v>
      </c>
      <c r="B357" s="5" t="s">
        <v>526</v>
      </c>
      <c r="C357" s="5" t="s">
        <v>2</v>
      </c>
      <c r="D357" s="5" t="s">
        <v>527</v>
      </c>
      <c r="E357" s="6" t="str">
        <f t="shared" si="5"/>
        <v>Povezava</v>
      </c>
      <c r="F357" t="s">
        <v>3260</v>
      </c>
    </row>
    <row r="358" spans="1:6" ht="60" x14ac:dyDescent="0.25">
      <c r="A358" s="4">
        <v>1578</v>
      </c>
      <c r="B358" s="5" t="s">
        <v>526</v>
      </c>
      <c r="C358" s="5" t="s">
        <v>2</v>
      </c>
      <c r="D358" s="5" t="s">
        <v>528</v>
      </c>
      <c r="E358" s="6" t="str">
        <f t="shared" si="5"/>
        <v>Povezava</v>
      </c>
      <c r="F358" t="s">
        <v>3261</v>
      </c>
    </row>
    <row r="359" spans="1:6" ht="60" x14ac:dyDescent="0.25">
      <c r="A359" s="4">
        <v>1632</v>
      </c>
      <c r="B359" s="5" t="s">
        <v>526</v>
      </c>
      <c r="C359" s="5" t="s">
        <v>2</v>
      </c>
      <c r="D359" s="5" t="s">
        <v>529</v>
      </c>
      <c r="E359" s="6" t="str">
        <f t="shared" si="5"/>
        <v>Povezava</v>
      </c>
      <c r="F359" t="s">
        <v>3262</v>
      </c>
    </row>
    <row r="360" spans="1:6" ht="210" x14ac:dyDescent="0.25">
      <c r="A360" s="4">
        <v>595</v>
      </c>
      <c r="B360" s="5" t="s">
        <v>530</v>
      </c>
      <c r="C360" s="5" t="s">
        <v>21</v>
      </c>
      <c r="D360" s="5" t="s">
        <v>531</v>
      </c>
      <c r="E360" s="6" t="str">
        <f t="shared" si="5"/>
        <v>Povezava</v>
      </c>
      <c r="F360" t="s">
        <v>3263</v>
      </c>
    </row>
    <row r="361" spans="1:6" ht="135" x14ac:dyDescent="0.25">
      <c r="A361" s="4">
        <v>598</v>
      </c>
      <c r="B361" s="5" t="s">
        <v>530</v>
      </c>
      <c r="C361" s="5" t="s">
        <v>21</v>
      </c>
      <c r="D361" s="5" t="s">
        <v>532</v>
      </c>
      <c r="E361" s="6" t="str">
        <f t="shared" si="5"/>
        <v>Povezava</v>
      </c>
      <c r="F361" t="s">
        <v>3264</v>
      </c>
    </row>
    <row r="362" spans="1:6" ht="60" x14ac:dyDescent="0.25">
      <c r="A362" s="4">
        <v>1288</v>
      </c>
      <c r="B362" s="5" t="s">
        <v>533</v>
      </c>
      <c r="C362" s="5" t="s">
        <v>6</v>
      </c>
      <c r="D362" s="5" t="s">
        <v>534</v>
      </c>
      <c r="E362" s="6" t="str">
        <f t="shared" si="5"/>
        <v>Povezava</v>
      </c>
      <c r="F362" t="s">
        <v>3265</v>
      </c>
    </row>
    <row r="363" spans="1:6" ht="60" x14ac:dyDescent="0.25">
      <c r="A363" s="4">
        <v>1551</v>
      </c>
      <c r="B363" s="5" t="s">
        <v>535</v>
      </c>
      <c r="C363" s="5" t="s">
        <v>2</v>
      </c>
      <c r="D363" s="5" t="s">
        <v>536</v>
      </c>
      <c r="E363" s="6" t="str">
        <f t="shared" si="5"/>
        <v>Povezava</v>
      </c>
      <c r="F363" t="s">
        <v>3266</v>
      </c>
    </row>
    <row r="364" spans="1:6" ht="60" x14ac:dyDescent="0.25">
      <c r="A364" s="4">
        <v>1148</v>
      </c>
      <c r="B364" s="5" t="s">
        <v>537</v>
      </c>
      <c r="C364" s="5" t="s">
        <v>2</v>
      </c>
      <c r="D364" s="5" t="s">
        <v>538</v>
      </c>
      <c r="E364" s="6" t="str">
        <f t="shared" si="5"/>
        <v>Povezava</v>
      </c>
      <c r="F364" t="s">
        <v>3267</v>
      </c>
    </row>
    <row r="365" spans="1:6" ht="90" x14ac:dyDescent="0.25">
      <c r="A365" s="4">
        <v>763</v>
      </c>
      <c r="B365" s="5" t="s">
        <v>539</v>
      </c>
      <c r="C365" s="5" t="s">
        <v>2</v>
      </c>
      <c r="D365" s="5" t="s">
        <v>540</v>
      </c>
      <c r="E365" s="6" t="str">
        <f t="shared" si="5"/>
        <v>Povezava</v>
      </c>
      <c r="F365" t="s">
        <v>3268</v>
      </c>
    </row>
    <row r="366" spans="1:6" ht="75" x14ac:dyDescent="0.25">
      <c r="A366" s="4">
        <v>1058</v>
      </c>
      <c r="B366" s="5" t="s">
        <v>541</v>
      </c>
      <c r="C366" s="5" t="s">
        <v>2</v>
      </c>
      <c r="D366" s="5" t="s">
        <v>542</v>
      </c>
      <c r="E366" s="6" t="str">
        <f t="shared" si="5"/>
        <v>Povezava</v>
      </c>
      <c r="F366" t="s">
        <v>3269</v>
      </c>
    </row>
    <row r="367" spans="1:6" ht="75" x14ac:dyDescent="0.25">
      <c r="A367" s="4">
        <v>915</v>
      </c>
      <c r="B367" s="5" t="s">
        <v>543</v>
      </c>
      <c r="C367" s="5" t="s">
        <v>2</v>
      </c>
      <c r="D367" s="5" t="s">
        <v>544</v>
      </c>
      <c r="E367" s="6" t="str">
        <f t="shared" si="5"/>
        <v>Povezava</v>
      </c>
      <c r="F367" t="s">
        <v>3270</v>
      </c>
    </row>
    <row r="368" spans="1:6" ht="30" x14ac:dyDescent="0.25">
      <c r="A368" s="4">
        <v>325</v>
      </c>
      <c r="B368" s="5" t="s">
        <v>543</v>
      </c>
      <c r="C368" s="5" t="s">
        <v>2</v>
      </c>
      <c r="D368" s="5" t="s">
        <v>545</v>
      </c>
      <c r="E368" s="6" t="str">
        <f t="shared" si="5"/>
        <v>Povezava</v>
      </c>
      <c r="F368" t="s">
        <v>3271</v>
      </c>
    </row>
    <row r="369" spans="1:6" ht="45" x14ac:dyDescent="0.25">
      <c r="A369" s="4">
        <v>326</v>
      </c>
      <c r="B369" s="5" t="s">
        <v>543</v>
      </c>
      <c r="C369" s="5" t="s">
        <v>2</v>
      </c>
      <c r="D369" s="5" t="s">
        <v>546</v>
      </c>
      <c r="E369" s="6" t="str">
        <f t="shared" si="5"/>
        <v>Povezava</v>
      </c>
      <c r="F369" t="s">
        <v>3272</v>
      </c>
    </row>
    <row r="370" spans="1:6" ht="90" x14ac:dyDescent="0.25">
      <c r="A370" s="4">
        <v>879</v>
      </c>
      <c r="B370" s="5" t="s">
        <v>547</v>
      </c>
      <c r="C370" s="5" t="s">
        <v>6</v>
      </c>
      <c r="D370" s="5" t="s">
        <v>548</v>
      </c>
      <c r="E370" s="6" t="str">
        <f t="shared" si="5"/>
        <v>Povezava</v>
      </c>
      <c r="F370" t="s">
        <v>3273</v>
      </c>
    </row>
    <row r="371" spans="1:6" ht="90" x14ac:dyDescent="0.25">
      <c r="A371" s="4">
        <v>1672</v>
      </c>
      <c r="B371" s="5" t="s">
        <v>549</v>
      </c>
      <c r="C371" s="5" t="s">
        <v>6</v>
      </c>
      <c r="D371" s="5" t="s">
        <v>550</v>
      </c>
      <c r="E371" s="6" t="str">
        <f t="shared" si="5"/>
        <v>Povezava</v>
      </c>
      <c r="F371" t="s">
        <v>3274</v>
      </c>
    </row>
    <row r="372" spans="1:6" ht="75" x14ac:dyDescent="0.25">
      <c r="A372" s="4">
        <v>875</v>
      </c>
      <c r="B372" s="5" t="s">
        <v>551</v>
      </c>
      <c r="C372" s="5" t="s">
        <v>21</v>
      </c>
      <c r="D372" s="5" t="s">
        <v>552</v>
      </c>
      <c r="E372" s="6" t="str">
        <f t="shared" si="5"/>
        <v>Povezava</v>
      </c>
      <c r="F372" t="s">
        <v>3275</v>
      </c>
    </row>
    <row r="373" spans="1:6" ht="90" x14ac:dyDescent="0.25">
      <c r="A373" s="4">
        <v>281</v>
      </c>
      <c r="B373" s="5" t="s">
        <v>551</v>
      </c>
      <c r="C373" s="5" t="s">
        <v>2</v>
      </c>
      <c r="D373" s="5" t="s">
        <v>553</v>
      </c>
      <c r="E373" s="6" t="str">
        <f t="shared" si="5"/>
        <v>Povezava</v>
      </c>
      <c r="F373" t="s">
        <v>3276</v>
      </c>
    </row>
    <row r="374" spans="1:6" ht="90" x14ac:dyDescent="0.25">
      <c r="A374" s="4">
        <v>356</v>
      </c>
      <c r="B374" s="5" t="s">
        <v>551</v>
      </c>
      <c r="C374" s="5" t="s">
        <v>2</v>
      </c>
      <c r="D374" s="5" t="s">
        <v>553</v>
      </c>
      <c r="E374" s="6" t="str">
        <f t="shared" si="5"/>
        <v>Povezava</v>
      </c>
      <c r="F374" t="s">
        <v>3277</v>
      </c>
    </row>
    <row r="375" spans="1:6" ht="60" x14ac:dyDescent="0.25">
      <c r="A375" s="4">
        <v>186</v>
      </c>
      <c r="B375" s="5" t="s">
        <v>551</v>
      </c>
      <c r="C375" s="5" t="s">
        <v>2</v>
      </c>
      <c r="D375" s="5" t="s">
        <v>554</v>
      </c>
      <c r="E375" s="6" t="str">
        <f t="shared" si="5"/>
        <v>Povezava</v>
      </c>
      <c r="F375" t="s">
        <v>3278</v>
      </c>
    </row>
    <row r="376" spans="1:6" ht="75" x14ac:dyDescent="0.25">
      <c r="A376" s="4">
        <v>590</v>
      </c>
      <c r="B376" s="5" t="s">
        <v>551</v>
      </c>
      <c r="C376" s="5" t="s">
        <v>2</v>
      </c>
      <c r="D376" s="5" t="s">
        <v>555</v>
      </c>
      <c r="E376" s="6" t="str">
        <f t="shared" si="5"/>
        <v>Povezava</v>
      </c>
      <c r="F376" t="s">
        <v>3279</v>
      </c>
    </row>
    <row r="377" spans="1:6" ht="60" x14ac:dyDescent="0.25">
      <c r="A377" s="4">
        <v>591</v>
      </c>
      <c r="B377" s="5" t="s">
        <v>551</v>
      </c>
      <c r="C377" s="5" t="s">
        <v>2</v>
      </c>
      <c r="D377" s="5" t="s">
        <v>556</v>
      </c>
      <c r="E377" s="6" t="str">
        <f t="shared" si="5"/>
        <v>Povezava</v>
      </c>
      <c r="F377" t="s">
        <v>3280</v>
      </c>
    </row>
    <row r="378" spans="1:6" ht="75" x14ac:dyDescent="0.25">
      <c r="A378" s="4">
        <v>185</v>
      </c>
      <c r="B378" s="5" t="s">
        <v>551</v>
      </c>
      <c r="C378" s="5" t="s">
        <v>2</v>
      </c>
      <c r="D378" s="5" t="s">
        <v>557</v>
      </c>
      <c r="E378" s="6" t="str">
        <f t="shared" si="5"/>
        <v>Povezava</v>
      </c>
      <c r="F378" t="s">
        <v>3281</v>
      </c>
    </row>
    <row r="379" spans="1:6" ht="30" x14ac:dyDescent="0.25">
      <c r="A379" s="4">
        <v>873</v>
      </c>
      <c r="B379" s="5" t="s">
        <v>558</v>
      </c>
      <c r="C379" s="5" t="s">
        <v>6</v>
      </c>
      <c r="D379" s="5" t="s">
        <v>132</v>
      </c>
      <c r="E379" s="6" t="str">
        <f t="shared" si="5"/>
        <v>Povezava</v>
      </c>
      <c r="F379" t="s">
        <v>3282</v>
      </c>
    </row>
    <row r="380" spans="1:6" ht="30" x14ac:dyDescent="0.25">
      <c r="A380" s="4">
        <v>1051</v>
      </c>
      <c r="B380" s="5" t="s">
        <v>559</v>
      </c>
      <c r="C380" s="5" t="s">
        <v>6</v>
      </c>
      <c r="D380" s="5" t="s">
        <v>132</v>
      </c>
      <c r="E380" s="6" t="str">
        <f t="shared" si="5"/>
        <v>Povezava</v>
      </c>
      <c r="F380" t="s">
        <v>3283</v>
      </c>
    </row>
    <row r="381" spans="1:6" ht="30" x14ac:dyDescent="0.25">
      <c r="A381" s="4">
        <v>759</v>
      </c>
      <c r="B381" s="5" t="s">
        <v>560</v>
      </c>
      <c r="C381" s="5" t="s">
        <v>6</v>
      </c>
      <c r="D381" s="5" t="s">
        <v>132</v>
      </c>
      <c r="E381" s="6" t="str">
        <f t="shared" si="5"/>
        <v>Povezava</v>
      </c>
      <c r="F381" t="s">
        <v>3284</v>
      </c>
    </row>
    <row r="382" spans="1:6" ht="30" x14ac:dyDescent="0.25">
      <c r="A382" s="4">
        <v>960</v>
      </c>
      <c r="B382" s="5" t="s">
        <v>561</v>
      </c>
      <c r="C382" s="5" t="s">
        <v>2</v>
      </c>
      <c r="D382" s="5" t="s">
        <v>212</v>
      </c>
      <c r="E382" s="6" t="str">
        <f t="shared" si="5"/>
        <v>Povezava</v>
      </c>
      <c r="F382" t="s">
        <v>3285</v>
      </c>
    </row>
    <row r="383" spans="1:6" ht="60" x14ac:dyDescent="0.25">
      <c r="A383" s="4">
        <v>838</v>
      </c>
      <c r="B383" s="5" t="s">
        <v>562</v>
      </c>
      <c r="C383" s="5" t="s">
        <v>21</v>
      </c>
      <c r="D383" s="5" t="s">
        <v>563</v>
      </c>
      <c r="E383" s="6" t="str">
        <f t="shared" si="5"/>
        <v>Povezava</v>
      </c>
      <c r="F383" t="s">
        <v>3286</v>
      </c>
    </row>
    <row r="384" spans="1:6" ht="60" x14ac:dyDescent="0.25">
      <c r="A384" s="4">
        <v>890</v>
      </c>
      <c r="B384" s="5" t="s">
        <v>564</v>
      </c>
      <c r="C384" s="5" t="s">
        <v>6</v>
      </c>
      <c r="D384" s="5" t="s">
        <v>565</v>
      </c>
      <c r="E384" s="6" t="str">
        <f t="shared" si="5"/>
        <v>Povezava</v>
      </c>
      <c r="F384" t="s">
        <v>3287</v>
      </c>
    </row>
    <row r="385" spans="1:6" ht="45" x14ac:dyDescent="0.25">
      <c r="A385" s="4">
        <v>249</v>
      </c>
      <c r="B385" s="5" t="s">
        <v>566</v>
      </c>
      <c r="C385" s="5" t="s">
        <v>2</v>
      </c>
      <c r="D385" s="5" t="s">
        <v>567</v>
      </c>
      <c r="E385" s="6" t="str">
        <f t="shared" si="5"/>
        <v>Povezava</v>
      </c>
      <c r="F385" t="s">
        <v>3288</v>
      </c>
    </row>
    <row r="386" spans="1:6" ht="75" x14ac:dyDescent="0.25">
      <c r="A386" s="4">
        <v>710</v>
      </c>
      <c r="B386" s="5" t="s">
        <v>568</v>
      </c>
      <c r="C386" s="5" t="s">
        <v>6</v>
      </c>
      <c r="D386" s="5" t="s">
        <v>569</v>
      </c>
      <c r="E386" s="6" t="str">
        <f t="shared" si="5"/>
        <v>Povezava</v>
      </c>
      <c r="F386" t="s">
        <v>3289</v>
      </c>
    </row>
    <row r="387" spans="1:6" ht="90" x14ac:dyDescent="0.25">
      <c r="A387" s="4">
        <v>1542</v>
      </c>
      <c r="B387" s="5" t="s">
        <v>570</v>
      </c>
      <c r="C387" s="5" t="s">
        <v>21</v>
      </c>
      <c r="D387" s="5" t="s">
        <v>571</v>
      </c>
      <c r="E387" s="6" t="str">
        <f t="shared" ref="E387:E450" si="6">HYPERLINK(F387,"Povezava")</f>
        <v>Povezava</v>
      </c>
      <c r="F387" t="s">
        <v>3290</v>
      </c>
    </row>
    <row r="388" spans="1:6" ht="60" x14ac:dyDescent="0.25">
      <c r="A388" s="4">
        <v>1543</v>
      </c>
      <c r="B388" s="5" t="s">
        <v>570</v>
      </c>
      <c r="C388" s="5" t="s">
        <v>6</v>
      </c>
      <c r="D388" s="5" t="s">
        <v>572</v>
      </c>
      <c r="E388" s="6" t="str">
        <f t="shared" si="6"/>
        <v>Povezava</v>
      </c>
      <c r="F388" t="s">
        <v>3291</v>
      </c>
    </row>
    <row r="389" spans="1:6" ht="105" x14ac:dyDescent="0.25">
      <c r="A389" s="4">
        <v>547</v>
      </c>
      <c r="B389" s="5" t="s">
        <v>573</v>
      </c>
      <c r="C389" s="5" t="s">
        <v>21</v>
      </c>
      <c r="D389" s="5" t="s">
        <v>574</v>
      </c>
      <c r="E389" s="6" t="str">
        <f t="shared" si="6"/>
        <v>Povezava</v>
      </c>
      <c r="F389" t="s">
        <v>3292</v>
      </c>
    </row>
    <row r="390" spans="1:6" ht="90" x14ac:dyDescent="0.25">
      <c r="A390" s="4">
        <v>566</v>
      </c>
      <c r="B390" s="5" t="s">
        <v>573</v>
      </c>
      <c r="C390" s="5" t="s">
        <v>21</v>
      </c>
      <c r="D390" s="5" t="s">
        <v>575</v>
      </c>
      <c r="E390" s="6" t="str">
        <f t="shared" si="6"/>
        <v>Povezava</v>
      </c>
      <c r="F390" t="s">
        <v>3293</v>
      </c>
    </row>
    <row r="391" spans="1:6" ht="90" x14ac:dyDescent="0.25">
      <c r="A391" s="4">
        <v>668</v>
      </c>
      <c r="B391" s="5" t="s">
        <v>573</v>
      </c>
      <c r="C391" s="5" t="s">
        <v>2</v>
      </c>
      <c r="D391" s="5" t="s">
        <v>576</v>
      </c>
      <c r="E391" s="6" t="str">
        <f t="shared" si="6"/>
        <v>Povezava</v>
      </c>
      <c r="F391" t="s">
        <v>3294</v>
      </c>
    </row>
    <row r="392" spans="1:6" ht="60" x14ac:dyDescent="0.25">
      <c r="A392" s="4">
        <v>1544</v>
      </c>
      <c r="B392" s="5" t="s">
        <v>577</v>
      </c>
      <c r="C392" s="5" t="s">
        <v>2</v>
      </c>
      <c r="D392" s="5" t="s">
        <v>578</v>
      </c>
      <c r="E392" s="6" t="str">
        <f t="shared" si="6"/>
        <v>Povezava</v>
      </c>
      <c r="F392" t="s">
        <v>3295</v>
      </c>
    </row>
    <row r="393" spans="1:6" ht="75" x14ac:dyDescent="0.25">
      <c r="A393" s="4">
        <v>1712</v>
      </c>
      <c r="B393" s="5" t="s">
        <v>579</v>
      </c>
      <c r="C393" s="5" t="s">
        <v>2</v>
      </c>
      <c r="D393" s="5" t="s">
        <v>580</v>
      </c>
      <c r="E393" s="6" t="str">
        <f t="shared" si="6"/>
        <v>Povezava</v>
      </c>
      <c r="F393" t="s">
        <v>3296</v>
      </c>
    </row>
    <row r="394" spans="1:6" ht="60" x14ac:dyDescent="0.25">
      <c r="A394" s="4">
        <v>1264</v>
      </c>
      <c r="B394" s="5" t="s">
        <v>581</v>
      </c>
      <c r="C394" s="5" t="s">
        <v>2</v>
      </c>
      <c r="D394" s="5" t="s">
        <v>582</v>
      </c>
      <c r="E394" s="6" t="str">
        <f t="shared" si="6"/>
        <v>Povezava</v>
      </c>
      <c r="F394" t="s">
        <v>3297</v>
      </c>
    </row>
    <row r="395" spans="1:6" ht="60" x14ac:dyDescent="0.25">
      <c r="A395" s="4">
        <v>1117</v>
      </c>
      <c r="B395" s="5" t="s">
        <v>583</v>
      </c>
      <c r="C395" s="5" t="s">
        <v>2</v>
      </c>
      <c r="D395" s="5" t="s">
        <v>584</v>
      </c>
      <c r="E395" s="6" t="str">
        <f t="shared" si="6"/>
        <v>Povezava</v>
      </c>
      <c r="F395" t="s">
        <v>3298</v>
      </c>
    </row>
    <row r="396" spans="1:6" ht="75" x14ac:dyDescent="0.25">
      <c r="A396" s="4">
        <v>1751</v>
      </c>
      <c r="B396" s="5" t="s">
        <v>585</v>
      </c>
      <c r="C396" s="5" t="s">
        <v>2</v>
      </c>
      <c r="D396" s="5" t="s">
        <v>586</v>
      </c>
      <c r="E396" s="6" t="str">
        <f t="shared" si="6"/>
        <v>Povezava</v>
      </c>
      <c r="F396" t="s">
        <v>3299</v>
      </c>
    </row>
    <row r="397" spans="1:6" ht="150" x14ac:dyDescent="0.25">
      <c r="A397" s="4">
        <v>649</v>
      </c>
      <c r="B397" s="5" t="s">
        <v>587</v>
      </c>
      <c r="C397" s="5" t="s">
        <v>21</v>
      </c>
      <c r="D397" s="5" t="s">
        <v>588</v>
      </c>
      <c r="E397" s="6" t="str">
        <f t="shared" si="6"/>
        <v>Povezava</v>
      </c>
      <c r="F397" t="s">
        <v>3300</v>
      </c>
    </row>
    <row r="398" spans="1:6" ht="60" x14ac:dyDescent="0.25">
      <c r="A398" s="4">
        <v>1429</v>
      </c>
      <c r="B398" s="5" t="s">
        <v>589</v>
      </c>
      <c r="C398" s="5" t="s">
        <v>21</v>
      </c>
      <c r="D398" s="5" t="s">
        <v>590</v>
      </c>
      <c r="E398" s="6" t="str">
        <f t="shared" si="6"/>
        <v>Povezava</v>
      </c>
      <c r="F398" t="s">
        <v>3301</v>
      </c>
    </row>
    <row r="399" spans="1:6" ht="45" x14ac:dyDescent="0.25">
      <c r="A399" s="4">
        <v>318</v>
      </c>
      <c r="B399" s="5" t="s">
        <v>591</v>
      </c>
      <c r="C399" s="5" t="s">
        <v>2</v>
      </c>
      <c r="D399" s="5" t="s">
        <v>592</v>
      </c>
      <c r="E399" s="6" t="str">
        <f t="shared" si="6"/>
        <v>Povezava</v>
      </c>
      <c r="F399" t="s">
        <v>3302</v>
      </c>
    </row>
    <row r="400" spans="1:6" ht="60" x14ac:dyDescent="0.25">
      <c r="A400" s="4">
        <v>233</v>
      </c>
      <c r="B400" s="5" t="s">
        <v>593</v>
      </c>
      <c r="C400" s="5" t="s">
        <v>2</v>
      </c>
      <c r="D400" s="5" t="s">
        <v>594</v>
      </c>
      <c r="E400" s="6" t="str">
        <f t="shared" si="6"/>
        <v>Povezava</v>
      </c>
      <c r="F400" t="s">
        <v>3303</v>
      </c>
    </row>
    <row r="401" spans="1:6" ht="60" x14ac:dyDescent="0.25">
      <c r="A401" s="4">
        <v>970</v>
      </c>
      <c r="B401" s="5" t="s">
        <v>595</v>
      </c>
      <c r="C401" s="5" t="s">
        <v>2</v>
      </c>
      <c r="D401" s="5" t="s">
        <v>596</v>
      </c>
      <c r="E401" s="6" t="str">
        <f t="shared" si="6"/>
        <v>Povezava</v>
      </c>
      <c r="F401" t="s">
        <v>3304</v>
      </c>
    </row>
    <row r="402" spans="1:6" ht="60" x14ac:dyDescent="0.25">
      <c r="A402" s="4">
        <v>1258</v>
      </c>
      <c r="B402" s="5" t="s">
        <v>597</v>
      </c>
      <c r="C402" s="5" t="s">
        <v>2</v>
      </c>
      <c r="D402" s="5" t="s">
        <v>598</v>
      </c>
      <c r="E402" s="6" t="str">
        <f t="shared" si="6"/>
        <v>Povezava</v>
      </c>
      <c r="F402" t="s">
        <v>3305</v>
      </c>
    </row>
    <row r="403" spans="1:6" ht="60" x14ac:dyDescent="0.25">
      <c r="A403" s="4">
        <v>310</v>
      </c>
      <c r="B403" s="5" t="s">
        <v>599</v>
      </c>
      <c r="C403" s="5" t="s">
        <v>2</v>
      </c>
      <c r="D403" s="5" t="s">
        <v>600</v>
      </c>
      <c r="E403" s="6" t="str">
        <f t="shared" si="6"/>
        <v>Povezava</v>
      </c>
      <c r="F403" t="s">
        <v>3306</v>
      </c>
    </row>
    <row r="404" spans="1:6" ht="45" x14ac:dyDescent="0.25">
      <c r="A404" s="4">
        <v>1554</v>
      </c>
      <c r="B404" s="5" t="s">
        <v>601</v>
      </c>
      <c r="C404" s="5" t="s">
        <v>2</v>
      </c>
      <c r="D404" s="5" t="s">
        <v>602</v>
      </c>
      <c r="E404" s="6" t="str">
        <f t="shared" si="6"/>
        <v>Povezava</v>
      </c>
      <c r="F404" t="s">
        <v>3307</v>
      </c>
    </row>
    <row r="405" spans="1:6" ht="60" x14ac:dyDescent="0.25">
      <c r="A405" s="4">
        <v>1555</v>
      </c>
      <c r="B405" s="5" t="s">
        <v>601</v>
      </c>
      <c r="C405" s="5" t="s">
        <v>2</v>
      </c>
      <c r="D405" s="5" t="s">
        <v>603</v>
      </c>
      <c r="E405" s="6" t="str">
        <f t="shared" si="6"/>
        <v>Povezava</v>
      </c>
      <c r="F405" t="s">
        <v>3308</v>
      </c>
    </row>
    <row r="406" spans="1:6" ht="75" x14ac:dyDescent="0.25">
      <c r="A406" s="4">
        <v>1556</v>
      </c>
      <c r="B406" s="5" t="s">
        <v>601</v>
      </c>
      <c r="C406" s="5" t="s">
        <v>2</v>
      </c>
      <c r="D406" s="5" t="s">
        <v>604</v>
      </c>
      <c r="E406" s="6" t="str">
        <f t="shared" si="6"/>
        <v>Povezava</v>
      </c>
      <c r="F406" t="s">
        <v>3309</v>
      </c>
    </row>
    <row r="407" spans="1:6" ht="90" x14ac:dyDescent="0.25">
      <c r="A407" s="4">
        <v>1557</v>
      </c>
      <c r="B407" s="5" t="s">
        <v>601</v>
      </c>
      <c r="C407" s="5" t="s">
        <v>2</v>
      </c>
      <c r="D407" s="5" t="s">
        <v>605</v>
      </c>
      <c r="E407" s="6" t="str">
        <f t="shared" si="6"/>
        <v>Povezava</v>
      </c>
      <c r="F407" t="s">
        <v>3310</v>
      </c>
    </row>
    <row r="408" spans="1:6" ht="60" x14ac:dyDescent="0.25">
      <c r="A408" s="4">
        <v>1718</v>
      </c>
      <c r="B408" s="5" t="s">
        <v>606</v>
      </c>
      <c r="C408" s="5" t="s">
        <v>2</v>
      </c>
      <c r="D408" s="5" t="s">
        <v>607</v>
      </c>
      <c r="E408" s="6" t="str">
        <f t="shared" si="6"/>
        <v>Povezava</v>
      </c>
      <c r="F408" t="s">
        <v>3311</v>
      </c>
    </row>
    <row r="409" spans="1:6" ht="60" x14ac:dyDescent="0.25">
      <c r="A409" s="4">
        <v>1717</v>
      </c>
      <c r="B409" s="5" t="s">
        <v>608</v>
      </c>
      <c r="C409" s="5" t="s">
        <v>2</v>
      </c>
      <c r="D409" s="5" t="s">
        <v>609</v>
      </c>
      <c r="E409" s="6" t="str">
        <f t="shared" si="6"/>
        <v>Povezava</v>
      </c>
      <c r="F409" t="s">
        <v>3312</v>
      </c>
    </row>
    <row r="410" spans="1:6" ht="60" x14ac:dyDescent="0.25">
      <c r="A410" s="4">
        <v>1719</v>
      </c>
      <c r="B410" s="5" t="s">
        <v>610</v>
      </c>
      <c r="C410" s="5" t="s">
        <v>2</v>
      </c>
      <c r="D410" s="5" t="s">
        <v>611</v>
      </c>
      <c r="E410" s="6" t="str">
        <f t="shared" si="6"/>
        <v>Povezava</v>
      </c>
      <c r="F410" t="s">
        <v>3313</v>
      </c>
    </row>
    <row r="411" spans="1:6" ht="105" x14ac:dyDescent="0.25">
      <c r="A411" s="4">
        <v>922</v>
      </c>
      <c r="B411" s="5" t="s">
        <v>612</v>
      </c>
      <c r="C411" s="5" t="s">
        <v>6</v>
      </c>
      <c r="D411" s="5" t="s">
        <v>613</v>
      </c>
      <c r="E411" s="6" t="str">
        <f t="shared" si="6"/>
        <v>Povezava</v>
      </c>
      <c r="F411" t="s">
        <v>3314</v>
      </c>
    </row>
    <row r="412" spans="1:6" ht="60" x14ac:dyDescent="0.25">
      <c r="A412" s="4">
        <v>198</v>
      </c>
      <c r="B412" s="5" t="s">
        <v>614</v>
      </c>
      <c r="C412" s="5" t="s">
        <v>2</v>
      </c>
      <c r="D412" s="5" t="s">
        <v>615</v>
      </c>
      <c r="E412" s="6" t="str">
        <f t="shared" si="6"/>
        <v>Povezava</v>
      </c>
      <c r="F412" t="s">
        <v>3315</v>
      </c>
    </row>
    <row r="413" spans="1:6" ht="60" x14ac:dyDescent="0.25">
      <c r="A413" s="4">
        <v>199</v>
      </c>
      <c r="B413" s="5" t="s">
        <v>614</v>
      </c>
      <c r="C413" s="5" t="s">
        <v>2</v>
      </c>
      <c r="D413" s="5" t="s">
        <v>615</v>
      </c>
      <c r="E413" s="6" t="str">
        <f t="shared" si="6"/>
        <v>Povezava</v>
      </c>
      <c r="F413" t="s">
        <v>3316</v>
      </c>
    </row>
    <row r="414" spans="1:6" ht="75" x14ac:dyDescent="0.25">
      <c r="A414" s="4">
        <v>1462</v>
      </c>
      <c r="B414" s="5" t="s">
        <v>616</v>
      </c>
      <c r="C414" s="5" t="s">
        <v>6</v>
      </c>
      <c r="D414" s="5" t="s">
        <v>617</v>
      </c>
      <c r="E414" s="6" t="str">
        <f t="shared" si="6"/>
        <v>Povezava</v>
      </c>
      <c r="F414" t="s">
        <v>3317</v>
      </c>
    </row>
    <row r="415" spans="1:6" ht="150" x14ac:dyDescent="0.25">
      <c r="A415" s="4">
        <v>311</v>
      </c>
      <c r="B415" s="5" t="s">
        <v>618</v>
      </c>
      <c r="C415" s="5" t="s">
        <v>2</v>
      </c>
      <c r="D415" s="5" t="s">
        <v>619</v>
      </c>
      <c r="E415" s="6" t="str">
        <f t="shared" si="6"/>
        <v>Povezava</v>
      </c>
      <c r="F415" t="s">
        <v>3318</v>
      </c>
    </row>
    <row r="416" spans="1:6" ht="75" x14ac:dyDescent="0.25">
      <c r="A416" s="4">
        <v>477</v>
      </c>
      <c r="B416" s="5" t="s">
        <v>620</v>
      </c>
      <c r="C416" s="5" t="s">
        <v>2</v>
      </c>
      <c r="D416" s="5" t="s">
        <v>621</v>
      </c>
      <c r="E416" s="6" t="str">
        <f t="shared" si="6"/>
        <v>Povezava</v>
      </c>
      <c r="F416" t="s">
        <v>3319</v>
      </c>
    </row>
    <row r="417" spans="1:6" ht="75" x14ac:dyDescent="0.25">
      <c r="A417" s="4">
        <v>1270</v>
      </c>
      <c r="B417" s="5" t="s">
        <v>622</v>
      </c>
      <c r="C417" s="5" t="s">
        <v>2</v>
      </c>
      <c r="D417" s="5" t="s">
        <v>623</v>
      </c>
      <c r="E417" s="6" t="str">
        <f t="shared" si="6"/>
        <v>Povezava</v>
      </c>
      <c r="F417" t="s">
        <v>3320</v>
      </c>
    </row>
    <row r="418" spans="1:6" ht="105" x14ac:dyDescent="0.25">
      <c r="A418" s="4">
        <v>253</v>
      </c>
      <c r="B418" s="5" t="s">
        <v>624</v>
      </c>
      <c r="C418" s="5" t="s">
        <v>6</v>
      </c>
      <c r="D418" s="5" t="s">
        <v>613</v>
      </c>
      <c r="E418" s="6" t="str">
        <f t="shared" si="6"/>
        <v>Povezava</v>
      </c>
      <c r="F418" t="s">
        <v>3321</v>
      </c>
    </row>
    <row r="419" spans="1:6" ht="150" x14ac:dyDescent="0.25">
      <c r="A419" s="4">
        <v>832</v>
      </c>
      <c r="B419" s="5" t="s">
        <v>625</v>
      </c>
      <c r="C419" s="5" t="s">
        <v>38</v>
      </c>
      <c r="D419" s="5" t="s">
        <v>626</v>
      </c>
      <c r="E419" s="6" t="str">
        <f t="shared" si="6"/>
        <v>Povezava</v>
      </c>
      <c r="F419" t="s">
        <v>3322</v>
      </c>
    </row>
    <row r="420" spans="1:6" ht="75" x14ac:dyDescent="0.25">
      <c r="A420" s="4">
        <v>251</v>
      </c>
      <c r="B420" s="5" t="s">
        <v>627</v>
      </c>
      <c r="C420" s="5" t="s">
        <v>2</v>
      </c>
      <c r="D420" s="5" t="s">
        <v>628</v>
      </c>
      <c r="E420" s="6" t="str">
        <f t="shared" si="6"/>
        <v>Povezava</v>
      </c>
      <c r="F420" t="s">
        <v>3323</v>
      </c>
    </row>
    <row r="421" spans="1:6" ht="30" x14ac:dyDescent="0.25">
      <c r="A421" s="4">
        <v>1008</v>
      </c>
      <c r="B421" s="5" t="s">
        <v>627</v>
      </c>
      <c r="C421" s="5" t="s">
        <v>2</v>
      </c>
      <c r="D421" s="5" t="s">
        <v>629</v>
      </c>
      <c r="E421" s="6" t="str">
        <f t="shared" si="6"/>
        <v>Povezava</v>
      </c>
      <c r="F421" t="s">
        <v>3324</v>
      </c>
    </row>
    <row r="422" spans="1:6" ht="90" x14ac:dyDescent="0.25">
      <c r="A422" s="4">
        <v>1009</v>
      </c>
      <c r="B422" s="5" t="s">
        <v>627</v>
      </c>
      <c r="C422" s="5" t="s">
        <v>6</v>
      </c>
      <c r="D422" s="5" t="s">
        <v>630</v>
      </c>
      <c r="E422" s="6" t="str">
        <f t="shared" si="6"/>
        <v>Povezava</v>
      </c>
      <c r="F422" t="s">
        <v>3325</v>
      </c>
    </row>
    <row r="423" spans="1:6" ht="90" x14ac:dyDescent="0.25">
      <c r="A423" s="4">
        <v>1202</v>
      </c>
      <c r="B423" s="5" t="s">
        <v>627</v>
      </c>
      <c r="C423" s="5" t="s">
        <v>2</v>
      </c>
      <c r="D423" s="5" t="s">
        <v>631</v>
      </c>
      <c r="E423" s="6" t="str">
        <f t="shared" si="6"/>
        <v>Povezava</v>
      </c>
      <c r="F423" t="s">
        <v>3326</v>
      </c>
    </row>
    <row r="424" spans="1:6" ht="60" x14ac:dyDescent="0.25">
      <c r="A424" s="4">
        <v>1203</v>
      </c>
      <c r="B424" s="5" t="s">
        <v>627</v>
      </c>
      <c r="C424" s="5" t="s">
        <v>2</v>
      </c>
      <c r="D424" s="5" t="s">
        <v>632</v>
      </c>
      <c r="E424" s="6" t="str">
        <f t="shared" si="6"/>
        <v>Povezava</v>
      </c>
      <c r="F424" t="s">
        <v>3327</v>
      </c>
    </row>
    <row r="425" spans="1:6" ht="45" x14ac:dyDescent="0.25">
      <c r="A425" s="4">
        <v>1204</v>
      </c>
      <c r="B425" s="5" t="s">
        <v>627</v>
      </c>
      <c r="C425" s="5" t="s">
        <v>38</v>
      </c>
      <c r="D425" s="5" t="s">
        <v>633</v>
      </c>
      <c r="E425" s="6" t="str">
        <f t="shared" si="6"/>
        <v>Povezava</v>
      </c>
      <c r="F425" t="s">
        <v>3328</v>
      </c>
    </row>
    <row r="426" spans="1:6" ht="90" x14ac:dyDescent="0.25">
      <c r="A426" s="4">
        <v>455</v>
      </c>
      <c r="B426" s="5" t="s">
        <v>634</v>
      </c>
      <c r="C426" s="5" t="s">
        <v>21</v>
      </c>
      <c r="D426" s="5" t="s">
        <v>635</v>
      </c>
      <c r="E426" s="6" t="str">
        <f t="shared" si="6"/>
        <v>Povezava</v>
      </c>
      <c r="F426" t="s">
        <v>3329</v>
      </c>
    </row>
    <row r="427" spans="1:6" ht="75" x14ac:dyDescent="0.25">
      <c r="A427" s="4">
        <v>460</v>
      </c>
      <c r="B427" s="5" t="s">
        <v>634</v>
      </c>
      <c r="C427" s="5" t="s">
        <v>2</v>
      </c>
      <c r="D427" s="5" t="s">
        <v>636</v>
      </c>
      <c r="E427" s="6" t="str">
        <f t="shared" si="6"/>
        <v>Povezava</v>
      </c>
      <c r="F427" t="s">
        <v>3330</v>
      </c>
    </row>
    <row r="428" spans="1:6" ht="30" x14ac:dyDescent="0.25">
      <c r="A428" s="4">
        <v>1359</v>
      </c>
      <c r="B428" s="5" t="s">
        <v>637</v>
      </c>
      <c r="C428" s="5" t="s">
        <v>6</v>
      </c>
      <c r="D428" s="5" t="s">
        <v>638</v>
      </c>
      <c r="E428" s="6" t="str">
        <f t="shared" si="6"/>
        <v>Povezava</v>
      </c>
      <c r="F428" t="s">
        <v>3331</v>
      </c>
    </row>
    <row r="429" spans="1:6" ht="45" x14ac:dyDescent="0.25">
      <c r="A429" s="4">
        <v>1134</v>
      </c>
      <c r="B429" s="5" t="s">
        <v>639</v>
      </c>
      <c r="C429" s="5" t="s">
        <v>40</v>
      </c>
      <c r="D429" s="5" t="s">
        <v>640</v>
      </c>
      <c r="E429" s="6" t="str">
        <f t="shared" si="6"/>
        <v>Povezava</v>
      </c>
      <c r="F429" t="s">
        <v>3332</v>
      </c>
    </row>
    <row r="430" spans="1:6" ht="45" x14ac:dyDescent="0.25">
      <c r="A430" s="4">
        <v>842</v>
      </c>
      <c r="B430" s="5" t="s">
        <v>639</v>
      </c>
      <c r="C430" s="5" t="s">
        <v>40</v>
      </c>
      <c r="D430" s="5" t="s">
        <v>640</v>
      </c>
      <c r="E430" s="6" t="str">
        <f t="shared" si="6"/>
        <v>Povezava</v>
      </c>
      <c r="F430" t="s">
        <v>3333</v>
      </c>
    </row>
    <row r="431" spans="1:6" ht="60" x14ac:dyDescent="0.25">
      <c r="A431" s="4">
        <v>723</v>
      </c>
      <c r="B431" s="5" t="s">
        <v>641</v>
      </c>
      <c r="C431" s="5" t="s">
        <v>6</v>
      </c>
      <c r="D431" s="5" t="s">
        <v>642</v>
      </c>
      <c r="E431" s="6" t="str">
        <f t="shared" si="6"/>
        <v>Povezava</v>
      </c>
      <c r="F431" t="s">
        <v>3334</v>
      </c>
    </row>
    <row r="432" spans="1:6" ht="30" x14ac:dyDescent="0.25">
      <c r="A432" s="4">
        <v>990</v>
      </c>
      <c r="B432" s="5" t="s">
        <v>643</v>
      </c>
      <c r="C432" s="5" t="s">
        <v>2</v>
      </c>
      <c r="D432" s="5" t="s">
        <v>43</v>
      </c>
      <c r="E432" s="6" t="str">
        <f t="shared" si="6"/>
        <v>Povezava</v>
      </c>
      <c r="F432" t="s">
        <v>3335</v>
      </c>
    </row>
    <row r="433" spans="1:6" ht="30" x14ac:dyDescent="0.25">
      <c r="A433" s="4">
        <v>991</v>
      </c>
      <c r="B433" s="5" t="s">
        <v>643</v>
      </c>
      <c r="C433" s="5" t="s">
        <v>2</v>
      </c>
      <c r="D433" s="5" t="s">
        <v>43</v>
      </c>
      <c r="E433" s="6" t="str">
        <f t="shared" si="6"/>
        <v>Povezava</v>
      </c>
      <c r="F433" t="s">
        <v>3336</v>
      </c>
    </row>
    <row r="434" spans="1:6" ht="60" x14ac:dyDescent="0.25">
      <c r="A434" s="4">
        <v>211</v>
      </c>
      <c r="B434" s="5" t="s">
        <v>644</v>
      </c>
      <c r="C434" s="5" t="s">
        <v>2</v>
      </c>
      <c r="D434" s="5" t="s">
        <v>645</v>
      </c>
      <c r="E434" s="6" t="str">
        <f t="shared" si="6"/>
        <v>Povezava</v>
      </c>
      <c r="F434" t="s">
        <v>3337</v>
      </c>
    </row>
    <row r="435" spans="1:6" ht="30" x14ac:dyDescent="0.25">
      <c r="A435" s="4">
        <v>992</v>
      </c>
      <c r="B435" s="5" t="s">
        <v>644</v>
      </c>
      <c r="C435" s="5" t="s">
        <v>2</v>
      </c>
      <c r="D435" s="5" t="s">
        <v>43</v>
      </c>
      <c r="E435" s="6" t="str">
        <f t="shared" si="6"/>
        <v>Povezava</v>
      </c>
      <c r="F435" t="s">
        <v>3338</v>
      </c>
    </row>
    <row r="436" spans="1:6" ht="30" x14ac:dyDescent="0.25">
      <c r="A436" s="4">
        <v>994</v>
      </c>
      <c r="B436" s="5" t="s">
        <v>644</v>
      </c>
      <c r="C436" s="5" t="s">
        <v>2</v>
      </c>
      <c r="D436" s="5" t="s">
        <v>43</v>
      </c>
      <c r="E436" s="6" t="str">
        <f t="shared" si="6"/>
        <v>Povezava</v>
      </c>
      <c r="F436" t="s">
        <v>3339</v>
      </c>
    </row>
    <row r="437" spans="1:6" ht="105" x14ac:dyDescent="0.25">
      <c r="A437" s="4">
        <v>678</v>
      </c>
      <c r="B437" s="5" t="s">
        <v>646</v>
      </c>
      <c r="C437" s="5" t="s">
        <v>2</v>
      </c>
      <c r="D437" s="5" t="s">
        <v>647</v>
      </c>
      <c r="E437" s="6" t="str">
        <f t="shared" si="6"/>
        <v>Povezava</v>
      </c>
      <c r="F437" t="s">
        <v>3340</v>
      </c>
    </row>
    <row r="438" spans="1:6" ht="60" x14ac:dyDescent="0.25">
      <c r="A438" s="4">
        <v>188</v>
      </c>
      <c r="B438" s="5" t="s">
        <v>648</v>
      </c>
      <c r="C438" s="5" t="s">
        <v>2</v>
      </c>
      <c r="D438" s="5" t="s">
        <v>649</v>
      </c>
      <c r="E438" s="6" t="str">
        <f t="shared" si="6"/>
        <v>Povezava</v>
      </c>
      <c r="F438" t="s">
        <v>3341</v>
      </c>
    </row>
    <row r="439" spans="1:6" ht="30" x14ac:dyDescent="0.25">
      <c r="A439" s="4">
        <v>1174</v>
      </c>
      <c r="B439" s="5" t="s">
        <v>650</v>
      </c>
      <c r="C439" s="5" t="s">
        <v>2</v>
      </c>
      <c r="D439" s="5" t="s">
        <v>651</v>
      </c>
      <c r="E439" s="6" t="str">
        <f t="shared" si="6"/>
        <v>Povezava</v>
      </c>
      <c r="F439" t="s">
        <v>3342</v>
      </c>
    </row>
    <row r="440" spans="1:6" ht="30" x14ac:dyDescent="0.25">
      <c r="A440" s="4">
        <v>370</v>
      </c>
      <c r="B440" s="5" t="s">
        <v>650</v>
      </c>
      <c r="C440" s="5" t="s">
        <v>2</v>
      </c>
      <c r="D440" s="5" t="s">
        <v>651</v>
      </c>
      <c r="E440" s="6" t="str">
        <f t="shared" si="6"/>
        <v>Povezava</v>
      </c>
      <c r="F440" t="s">
        <v>3343</v>
      </c>
    </row>
    <row r="441" spans="1:6" ht="75" x14ac:dyDescent="0.25">
      <c r="A441" s="4">
        <v>317</v>
      </c>
      <c r="B441" s="5" t="s">
        <v>652</v>
      </c>
      <c r="C441" s="5" t="s">
        <v>2</v>
      </c>
      <c r="D441" s="5" t="s">
        <v>653</v>
      </c>
      <c r="E441" s="6" t="str">
        <f t="shared" si="6"/>
        <v>Povezava</v>
      </c>
      <c r="F441" t="s">
        <v>3344</v>
      </c>
    </row>
    <row r="442" spans="1:6" ht="60" x14ac:dyDescent="0.25">
      <c r="A442" s="4">
        <v>411</v>
      </c>
      <c r="B442" s="5" t="s">
        <v>654</v>
      </c>
      <c r="C442" s="5" t="s">
        <v>2</v>
      </c>
      <c r="D442" s="5" t="s">
        <v>655</v>
      </c>
      <c r="E442" s="6" t="str">
        <f t="shared" si="6"/>
        <v>Povezava</v>
      </c>
      <c r="F442" t="s">
        <v>3345</v>
      </c>
    </row>
    <row r="443" spans="1:6" ht="75" x14ac:dyDescent="0.25">
      <c r="A443" s="4">
        <v>681</v>
      </c>
      <c r="B443" s="5" t="s">
        <v>654</v>
      </c>
      <c r="C443" s="5" t="s">
        <v>2</v>
      </c>
      <c r="D443" s="5" t="s">
        <v>656</v>
      </c>
      <c r="E443" s="6" t="str">
        <f t="shared" si="6"/>
        <v>Povezava</v>
      </c>
      <c r="F443" t="s">
        <v>3346</v>
      </c>
    </row>
    <row r="444" spans="1:6" ht="60" x14ac:dyDescent="0.25">
      <c r="A444" s="4">
        <v>456</v>
      </c>
      <c r="B444" s="5" t="s">
        <v>657</v>
      </c>
      <c r="C444" s="5" t="s">
        <v>2</v>
      </c>
      <c r="D444" s="5" t="s">
        <v>658</v>
      </c>
      <c r="E444" s="6" t="str">
        <f t="shared" si="6"/>
        <v>Povezava</v>
      </c>
      <c r="F444" t="s">
        <v>3347</v>
      </c>
    </row>
    <row r="445" spans="1:6" ht="105" x14ac:dyDescent="0.25">
      <c r="A445" s="4">
        <v>420</v>
      </c>
      <c r="B445" s="5" t="s">
        <v>659</v>
      </c>
      <c r="C445" s="5" t="s">
        <v>2</v>
      </c>
      <c r="D445" s="5" t="s">
        <v>660</v>
      </c>
      <c r="E445" s="6" t="str">
        <f t="shared" si="6"/>
        <v>Povezava</v>
      </c>
      <c r="F445" t="s">
        <v>3348</v>
      </c>
    </row>
    <row r="446" spans="1:6" ht="330" x14ac:dyDescent="0.25">
      <c r="A446" s="4">
        <v>1952</v>
      </c>
      <c r="B446" s="5" t="s">
        <v>661</v>
      </c>
      <c r="C446" s="5" t="s">
        <v>21</v>
      </c>
      <c r="D446" s="5" t="s">
        <v>662</v>
      </c>
      <c r="E446" s="6" t="str">
        <f t="shared" si="6"/>
        <v>Povezava</v>
      </c>
      <c r="F446" t="s">
        <v>3349</v>
      </c>
    </row>
    <row r="447" spans="1:6" ht="180" x14ac:dyDescent="0.25">
      <c r="A447" s="4">
        <v>1953</v>
      </c>
      <c r="B447" s="5" t="s">
        <v>661</v>
      </c>
      <c r="C447" s="5" t="s">
        <v>38</v>
      </c>
      <c r="D447" s="5" t="s">
        <v>663</v>
      </c>
      <c r="E447" s="6" t="str">
        <f t="shared" si="6"/>
        <v>Povezava</v>
      </c>
      <c r="F447" t="s">
        <v>3350</v>
      </c>
    </row>
    <row r="448" spans="1:6" ht="105" x14ac:dyDescent="0.25">
      <c r="A448" s="4">
        <v>1954</v>
      </c>
      <c r="B448" s="5" t="s">
        <v>661</v>
      </c>
      <c r="C448" s="5" t="s">
        <v>6</v>
      </c>
      <c r="D448" s="5" t="s">
        <v>664</v>
      </c>
      <c r="E448" s="6" t="str">
        <f t="shared" si="6"/>
        <v>Povezava</v>
      </c>
      <c r="F448" t="s">
        <v>3351</v>
      </c>
    </row>
    <row r="449" spans="1:6" ht="60" x14ac:dyDescent="0.25">
      <c r="A449" s="4">
        <v>1955</v>
      </c>
      <c r="B449" s="5" t="s">
        <v>661</v>
      </c>
      <c r="C449" s="5" t="s">
        <v>2</v>
      </c>
      <c r="D449" s="5" t="s">
        <v>665</v>
      </c>
      <c r="E449" s="6" t="str">
        <f t="shared" si="6"/>
        <v>Povezava</v>
      </c>
      <c r="F449" t="s">
        <v>3352</v>
      </c>
    </row>
    <row r="450" spans="1:6" ht="105" x14ac:dyDescent="0.25">
      <c r="A450" s="4">
        <v>1956</v>
      </c>
      <c r="B450" s="5" t="s">
        <v>661</v>
      </c>
      <c r="C450" s="5" t="s">
        <v>6</v>
      </c>
      <c r="D450" s="5" t="s">
        <v>666</v>
      </c>
      <c r="E450" s="6" t="str">
        <f t="shared" si="6"/>
        <v>Povezava</v>
      </c>
      <c r="F450" t="s">
        <v>3353</v>
      </c>
    </row>
    <row r="451" spans="1:6" ht="90" x14ac:dyDescent="0.25">
      <c r="A451" s="4">
        <v>2239</v>
      </c>
      <c r="B451" s="5" t="s">
        <v>661</v>
      </c>
      <c r="C451" s="5" t="s">
        <v>6</v>
      </c>
      <c r="D451" s="5" t="s">
        <v>667</v>
      </c>
      <c r="E451" s="6" t="str">
        <f t="shared" ref="E451:E514" si="7">HYPERLINK(F451,"Povezava")</f>
        <v>Povezava</v>
      </c>
      <c r="F451" t="s">
        <v>3354</v>
      </c>
    </row>
    <row r="452" spans="1:6" ht="105" x14ac:dyDescent="0.25">
      <c r="A452" s="4">
        <v>2300</v>
      </c>
      <c r="B452" s="5" t="s">
        <v>661</v>
      </c>
      <c r="C452" s="5" t="s">
        <v>2</v>
      </c>
      <c r="D452" s="5" t="s">
        <v>668</v>
      </c>
      <c r="E452" s="6" t="str">
        <f t="shared" si="7"/>
        <v>Povezava</v>
      </c>
      <c r="F452" t="s">
        <v>3355</v>
      </c>
    </row>
    <row r="453" spans="1:6" ht="105" x14ac:dyDescent="0.25">
      <c r="A453" s="4">
        <v>2301</v>
      </c>
      <c r="B453" s="5" t="s">
        <v>661</v>
      </c>
      <c r="C453" s="5" t="s">
        <v>2</v>
      </c>
      <c r="D453" s="5" t="s">
        <v>669</v>
      </c>
      <c r="E453" s="6" t="str">
        <f t="shared" si="7"/>
        <v>Povezava</v>
      </c>
      <c r="F453" t="s">
        <v>3356</v>
      </c>
    </row>
    <row r="454" spans="1:6" ht="105" x14ac:dyDescent="0.25">
      <c r="A454" s="4">
        <v>2379</v>
      </c>
      <c r="B454" s="5" t="s">
        <v>661</v>
      </c>
      <c r="C454" s="5" t="s">
        <v>21</v>
      </c>
      <c r="D454" s="5" t="s">
        <v>670</v>
      </c>
      <c r="E454" s="6" t="str">
        <f t="shared" si="7"/>
        <v>Povezava</v>
      </c>
      <c r="F454" t="s">
        <v>3357</v>
      </c>
    </row>
    <row r="455" spans="1:6" ht="60" x14ac:dyDescent="0.25">
      <c r="A455" s="4">
        <v>2397</v>
      </c>
      <c r="B455" s="5" t="s">
        <v>661</v>
      </c>
      <c r="C455" s="5" t="s">
        <v>21</v>
      </c>
      <c r="D455" s="5" t="s">
        <v>671</v>
      </c>
      <c r="E455" s="6" t="str">
        <f t="shared" si="7"/>
        <v>Povezava</v>
      </c>
      <c r="F455" t="s">
        <v>3358</v>
      </c>
    </row>
    <row r="456" spans="1:6" ht="75" x14ac:dyDescent="0.25">
      <c r="A456" s="4">
        <v>514</v>
      </c>
      <c r="B456" s="5" t="s">
        <v>672</v>
      </c>
      <c r="C456" s="5" t="s">
        <v>2</v>
      </c>
      <c r="D456" s="5" t="s">
        <v>673</v>
      </c>
      <c r="E456" s="6" t="str">
        <f t="shared" si="7"/>
        <v>Povezava</v>
      </c>
      <c r="F456" t="s">
        <v>3359</v>
      </c>
    </row>
    <row r="457" spans="1:6" ht="60" x14ac:dyDescent="0.25">
      <c r="A457" s="4">
        <v>515</v>
      </c>
      <c r="B457" s="5" t="s">
        <v>672</v>
      </c>
      <c r="C457" s="5" t="s">
        <v>6</v>
      </c>
      <c r="D457" s="5" t="s">
        <v>674</v>
      </c>
      <c r="E457" s="6" t="str">
        <f t="shared" si="7"/>
        <v>Povezava</v>
      </c>
      <c r="F457" t="s">
        <v>3360</v>
      </c>
    </row>
    <row r="458" spans="1:6" ht="75" x14ac:dyDescent="0.25">
      <c r="A458" s="4">
        <v>1737</v>
      </c>
      <c r="B458" s="5" t="s">
        <v>675</v>
      </c>
      <c r="C458" s="5" t="s">
        <v>2</v>
      </c>
      <c r="D458" s="5" t="s">
        <v>676</v>
      </c>
      <c r="E458" s="6" t="str">
        <f t="shared" si="7"/>
        <v>Povezava</v>
      </c>
      <c r="F458" t="s">
        <v>3361</v>
      </c>
    </row>
    <row r="459" spans="1:6" ht="75" x14ac:dyDescent="0.25">
      <c r="A459" s="4">
        <v>739</v>
      </c>
      <c r="B459" s="5" t="s">
        <v>677</v>
      </c>
      <c r="C459" s="5" t="s">
        <v>6</v>
      </c>
      <c r="D459" s="5" t="s">
        <v>678</v>
      </c>
      <c r="E459" s="6" t="str">
        <f t="shared" si="7"/>
        <v>Povezava</v>
      </c>
      <c r="F459" t="s">
        <v>3362</v>
      </c>
    </row>
    <row r="460" spans="1:6" ht="75" x14ac:dyDescent="0.25">
      <c r="A460" s="4">
        <v>794</v>
      </c>
      <c r="B460" s="5" t="s">
        <v>677</v>
      </c>
      <c r="C460" s="5" t="s">
        <v>6</v>
      </c>
      <c r="D460" s="5" t="s">
        <v>678</v>
      </c>
      <c r="E460" s="6" t="str">
        <f t="shared" si="7"/>
        <v>Povezava</v>
      </c>
      <c r="F460" t="s">
        <v>3363</v>
      </c>
    </row>
    <row r="461" spans="1:6" ht="45" x14ac:dyDescent="0.25">
      <c r="A461" s="4">
        <v>910</v>
      </c>
      <c r="B461" s="5" t="s">
        <v>679</v>
      </c>
      <c r="C461" s="5" t="s">
        <v>2</v>
      </c>
      <c r="D461" s="5" t="s">
        <v>204</v>
      </c>
      <c r="E461" s="6" t="str">
        <f t="shared" si="7"/>
        <v>Povezava</v>
      </c>
      <c r="F461" t="s">
        <v>3364</v>
      </c>
    </row>
    <row r="462" spans="1:6" ht="30" x14ac:dyDescent="0.25">
      <c r="A462" s="4">
        <v>1101</v>
      </c>
      <c r="B462" s="5" t="s">
        <v>680</v>
      </c>
      <c r="C462" s="5" t="s">
        <v>2</v>
      </c>
      <c r="D462" s="5" t="s">
        <v>43</v>
      </c>
      <c r="E462" s="6" t="str">
        <f t="shared" si="7"/>
        <v>Povezava</v>
      </c>
      <c r="F462" t="s">
        <v>3365</v>
      </c>
    </row>
    <row r="463" spans="1:6" ht="30" x14ac:dyDescent="0.25">
      <c r="A463" s="4">
        <v>1406</v>
      </c>
      <c r="B463" s="5" t="s">
        <v>681</v>
      </c>
      <c r="C463" s="5" t="s">
        <v>2</v>
      </c>
      <c r="D463" s="5" t="s">
        <v>43</v>
      </c>
      <c r="E463" s="6" t="str">
        <f t="shared" si="7"/>
        <v>Povezava</v>
      </c>
      <c r="F463" t="s">
        <v>3366</v>
      </c>
    </row>
    <row r="464" spans="1:6" ht="30" x14ac:dyDescent="0.25">
      <c r="A464" s="4">
        <v>1412</v>
      </c>
      <c r="B464" s="5" t="s">
        <v>681</v>
      </c>
      <c r="C464" s="5" t="s">
        <v>2</v>
      </c>
      <c r="D464" s="5" t="s">
        <v>43</v>
      </c>
      <c r="E464" s="6" t="str">
        <f t="shared" si="7"/>
        <v>Povezava</v>
      </c>
      <c r="F464" t="s">
        <v>3367</v>
      </c>
    </row>
    <row r="465" spans="1:6" ht="30" x14ac:dyDescent="0.25">
      <c r="A465" s="4">
        <v>1102</v>
      </c>
      <c r="B465" s="5" t="s">
        <v>682</v>
      </c>
      <c r="C465" s="5" t="s">
        <v>2</v>
      </c>
      <c r="D465" s="5" t="s">
        <v>43</v>
      </c>
      <c r="E465" s="6" t="str">
        <f t="shared" si="7"/>
        <v>Povezava</v>
      </c>
      <c r="F465" t="s">
        <v>3368</v>
      </c>
    </row>
    <row r="466" spans="1:6" ht="30" x14ac:dyDescent="0.25">
      <c r="A466" s="4">
        <v>985</v>
      </c>
      <c r="B466" s="5" t="s">
        <v>683</v>
      </c>
      <c r="C466" s="5" t="s">
        <v>2</v>
      </c>
      <c r="D466" s="5" t="s">
        <v>43</v>
      </c>
      <c r="E466" s="6" t="str">
        <f t="shared" si="7"/>
        <v>Povezava</v>
      </c>
      <c r="F466" t="s">
        <v>3369</v>
      </c>
    </row>
    <row r="467" spans="1:6" ht="30" x14ac:dyDescent="0.25">
      <c r="A467" s="4">
        <v>986</v>
      </c>
      <c r="B467" s="5" t="s">
        <v>683</v>
      </c>
      <c r="C467" s="5" t="s">
        <v>2</v>
      </c>
      <c r="D467" s="5" t="s">
        <v>43</v>
      </c>
      <c r="E467" s="6" t="str">
        <f t="shared" si="7"/>
        <v>Povezava</v>
      </c>
      <c r="F467" t="s">
        <v>3370</v>
      </c>
    </row>
    <row r="468" spans="1:6" ht="30" x14ac:dyDescent="0.25">
      <c r="A468" s="4">
        <v>868</v>
      </c>
      <c r="B468" s="5" t="s">
        <v>684</v>
      </c>
      <c r="C468" s="5" t="s">
        <v>2</v>
      </c>
      <c r="D468" s="5" t="s">
        <v>685</v>
      </c>
      <c r="E468" s="6" t="str">
        <f t="shared" si="7"/>
        <v>Povezava</v>
      </c>
      <c r="F468" t="s">
        <v>3371</v>
      </c>
    </row>
    <row r="469" spans="1:6" ht="45" x14ac:dyDescent="0.25">
      <c r="A469" s="4">
        <v>1248</v>
      </c>
      <c r="B469" s="5" t="s">
        <v>686</v>
      </c>
      <c r="C469" s="5" t="s">
        <v>2</v>
      </c>
      <c r="D469" s="5" t="s">
        <v>687</v>
      </c>
      <c r="E469" s="6" t="str">
        <f t="shared" si="7"/>
        <v>Povezava</v>
      </c>
      <c r="F469" t="s">
        <v>3372</v>
      </c>
    </row>
    <row r="470" spans="1:6" ht="75" x14ac:dyDescent="0.25">
      <c r="A470" s="4">
        <v>174</v>
      </c>
      <c r="B470" s="5" t="s">
        <v>688</v>
      </c>
      <c r="C470" s="5" t="s">
        <v>6</v>
      </c>
      <c r="D470" s="5" t="s">
        <v>689</v>
      </c>
      <c r="E470" s="6" t="str">
        <f t="shared" si="7"/>
        <v>Povezava</v>
      </c>
      <c r="F470" t="s">
        <v>3373</v>
      </c>
    </row>
    <row r="471" spans="1:6" ht="30" x14ac:dyDescent="0.25">
      <c r="A471" s="4">
        <v>805</v>
      </c>
      <c r="B471" s="5" t="s">
        <v>690</v>
      </c>
      <c r="C471" s="5" t="s">
        <v>2</v>
      </c>
      <c r="D471" s="5" t="s">
        <v>691</v>
      </c>
      <c r="E471" s="6" t="str">
        <f t="shared" si="7"/>
        <v>Povezava</v>
      </c>
      <c r="F471" t="s">
        <v>3374</v>
      </c>
    </row>
    <row r="472" spans="1:6" ht="30" x14ac:dyDescent="0.25">
      <c r="A472" s="4">
        <v>869</v>
      </c>
      <c r="B472" s="5" t="s">
        <v>690</v>
      </c>
      <c r="C472" s="5" t="s">
        <v>2</v>
      </c>
      <c r="D472" s="5" t="s">
        <v>691</v>
      </c>
      <c r="E472" s="6" t="str">
        <f t="shared" si="7"/>
        <v>Povezava</v>
      </c>
      <c r="F472" t="s">
        <v>3375</v>
      </c>
    </row>
    <row r="473" spans="1:6" ht="60" x14ac:dyDescent="0.25">
      <c r="A473" s="4">
        <v>643</v>
      </c>
      <c r="B473" s="5" t="s">
        <v>692</v>
      </c>
      <c r="C473" s="5" t="s">
        <v>2</v>
      </c>
      <c r="D473" s="5" t="s">
        <v>693</v>
      </c>
      <c r="E473" s="6" t="str">
        <f t="shared" si="7"/>
        <v>Povezava</v>
      </c>
      <c r="F473" t="s">
        <v>3376</v>
      </c>
    </row>
    <row r="474" spans="1:6" ht="75" x14ac:dyDescent="0.25">
      <c r="A474" s="4">
        <v>645</v>
      </c>
      <c r="B474" s="5" t="s">
        <v>692</v>
      </c>
      <c r="C474" s="5" t="s">
        <v>2</v>
      </c>
      <c r="D474" s="5" t="s">
        <v>694</v>
      </c>
      <c r="E474" s="6" t="str">
        <f t="shared" si="7"/>
        <v>Povezava</v>
      </c>
      <c r="F474" t="s">
        <v>3377</v>
      </c>
    </row>
    <row r="475" spans="1:6" ht="45" x14ac:dyDescent="0.25">
      <c r="A475" s="4">
        <v>646</v>
      </c>
      <c r="B475" s="5" t="s">
        <v>692</v>
      </c>
      <c r="C475" s="5" t="s">
        <v>38</v>
      </c>
      <c r="D475" s="5" t="s">
        <v>695</v>
      </c>
      <c r="E475" s="6" t="str">
        <f t="shared" si="7"/>
        <v>Povezava</v>
      </c>
      <c r="F475" t="s">
        <v>3378</v>
      </c>
    </row>
    <row r="476" spans="1:6" ht="30" x14ac:dyDescent="0.25">
      <c r="A476" s="4">
        <v>647</v>
      </c>
      <c r="B476" s="5" t="s">
        <v>692</v>
      </c>
      <c r="C476" s="5" t="s">
        <v>2</v>
      </c>
      <c r="D476" s="5" t="s">
        <v>696</v>
      </c>
      <c r="E476" s="6" t="str">
        <f t="shared" si="7"/>
        <v>Povezava</v>
      </c>
      <c r="F476" t="s">
        <v>3379</v>
      </c>
    </row>
    <row r="477" spans="1:6" ht="210" x14ac:dyDescent="0.25">
      <c r="A477" s="4">
        <v>497</v>
      </c>
      <c r="B477" s="5" t="s">
        <v>697</v>
      </c>
      <c r="C477" s="5" t="s">
        <v>21</v>
      </c>
      <c r="D477" s="5" t="s">
        <v>698</v>
      </c>
      <c r="E477" s="6" t="str">
        <f t="shared" si="7"/>
        <v>Povezava</v>
      </c>
      <c r="F477" t="s">
        <v>3380</v>
      </c>
    </row>
    <row r="478" spans="1:6" ht="90" x14ac:dyDescent="0.25">
      <c r="A478" s="4">
        <v>498</v>
      </c>
      <c r="B478" s="5" t="s">
        <v>699</v>
      </c>
      <c r="C478" s="5" t="s">
        <v>2</v>
      </c>
      <c r="D478" s="5" t="s">
        <v>700</v>
      </c>
      <c r="E478" s="6" t="str">
        <f t="shared" si="7"/>
        <v>Povezava</v>
      </c>
      <c r="F478" t="s">
        <v>3381</v>
      </c>
    </row>
    <row r="479" spans="1:6" ht="45" x14ac:dyDescent="0.25">
      <c r="A479" s="4">
        <v>196</v>
      </c>
      <c r="B479" s="5" t="s">
        <v>701</v>
      </c>
      <c r="C479" s="5" t="s">
        <v>6</v>
      </c>
      <c r="D479" s="5" t="s">
        <v>702</v>
      </c>
      <c r="E479" s="6" t="str">
        <f t="shared" si="7"/>
        <v>Povezava</v>
      </c>
      <c r="F479" t="s">
        <v>3382</v>
      </c>
    </row>
    <row r="480" spans="1:6" ht="45" x14ac:dyDescent="0.25">
      <c r="A480" s="4">
        <v>1176</v>
      </c>
      <c r="B480" s="5" t="s">
        <v>701</v>
      </c>
      <c r="C480" s="5" t="s">
        <v>6</v>
      </c>
      <c r="D480" s="5" t="s">
        <v>702</v>
      </c>
      <c r="E480" s="6" t="str">
        <f t="shared" si="7"/>
        <v>Povezava</v>
      </c>
      <c r="F480" t="s">
        <v>3383</v>
      </c>
    </row>
    <row r="481" spans="1:6" ht="60" x14ac:dyDescent="0.25">
      <c r="A481" s="4">
        <v>972</v>
      </c>
      <c r="B481" s="5" t="s">
        <v>703</v>
      </c>
      <c r="C481" s="5" t="s">
        <v>2</v>
      </c>
      <c r="D481" s="5" t="s">
        <v>704</v>
      </c>
      <c r="E481" s="6" t="str">
        <f t="shared" si="7"/>
        <v>Povezava</v>
      </c>
      <c r="F481" t="s">
        <v>3384</v>
      </c>
    </row>
    <row r="482" spans="1:6" ht="60" x14ac:dyDescent="0.25">
      <c r="A482" s="4">
        <v>145</v>
      </c>
      <c r="B482" s="5" t="s">
        <v>705</v>
      </c>
      <c r="C482" s="5" t="s">
        <v>2</v>
      </c>
      <c r="D482" s="5" t="s">
        <v>706</v>
      </c>
      <c r="E482" s="6" t="str">
        <f t="shared" si="7"/>
        <v>Povezava</v>
      </c>
      <c r="F482" t="s">
        <v>3385</v>
      </c>
    </row>
    <row r="483" spans="1:6" ht="45" x14ac:dyDescent="0.25">
      <c r="A483" s="4">
        <v>1353</v>
      </c>
      <c r="B483" s="5" t="s">
        <v>705</v>
      </c>
      <c r="C483" s="5" t="s">
        <v>2</v>
      </c>
      <c r="D483" s="5" t="s">
        <v>707</v>
      </c>
      <c r="E483" s="6" t="str">
        <f t="shared" si="7"/>
        <v>Povezava</v>
      </c>
      <c r="F483" t="s">
        <v>3386</v>
      </c>
    </row>
    <row r="484" spans="1:6" ht="45" x14ac:dyDescent="0.25">
      <c r="A484" s="4">
        <v>346</v>
      </c>
      <c r="B484" s="5" t="s">
        <v>708</v>
      </c>
      <c r="C484" s="5" t="s">
        <v>2</v>
      </c>
      <c r="D484" s="5" t="s">
        <v>709</v>
      </c>
      <c r="E484" s="6" t="str">
        <f t="shared" si="7"/>
        <v>Povezava</v>
      </c>
      <c r="F484" t="s">
        <v>3387</v>
      </c>
    </row>
    <row r="485" spans="1:6" ht="75" x14ac:dyDescent="0.25">
      <c r="A485" s="4">
        <v>483</v>
      </c>
      <c r="B485" s="5" t="s">
        <v>710</v>
      </c>
      <c r="C485" s="5" t="s">
        <v>2</v>
      </c>
      <c r="D485" s="5" t="s">
        <v>49</v>
      </c>
      <c r="E485" s="6" t="str">
        <f t="shared" si="7"/>
        <v>Povezava</v>
      </c>
      <c r="F485" t="s">
        <v>3388</v>
      </c>
    </row>
    <row r="486" spans="1:6" ht="75" x14ac:dyDescent="0.25">
      <c r="A486" s="4">
        <v>485</v>
      </c>
      <c r="B486" s="5" t="s">
        <v>711</v>
      </c>
      <c r="C486" s="5" t="s">
        <v>2</v>
      </c>
      <c r="D486" s="5" t="s">
        <v>49</v>
      </c>
      <c r="E486" s="6" t="str">
        <f t="shared" si="7"/>
        <v>Povezava</v>
      </c>
      <c r="F486" t="s">
        <v>3389</v>
      </c>
    </row>
    <row r="487" spans="1:6" ht="75" x14ac:dyDescent="0.25">
      <c r="A487" s="4">
        <v>480</v>
      </c>
      <c r="B487" s="5" t="s">
        <v>712</v>
      </c>
      <c r="C487" s="5" t="s">
        <v>2</v>
      </c>
      <c r="D487" s="5" t="s">
        <v>49</v>
      </c>
      <c r="E487" s="6" t="str">
        <f t="shared" si="7"/>
        <v>Povezava</v>
      </c>
      <c r="F487" t="s">
        <v>3390</v>
      </c>
    </row>
    <row r="488" spans="1:6" ht="75" x14ac:dyDescent="0.25">
      <c r="A488" s="4">
        <v>486</v>
      </c>
      <c r="B488" s="5" t="s">
        <v>713</v>
      </c>
      <c r="C488" s="5" t="s">
        <v>2</v>
      </c>
      <c r="D488" s="5" t="s">
        <v>49</v>
      </c>
      <c r="E488" s="6" t="str">
        <f t="shared" si="7"/>
        <v>Povezava</v>
      </c>
      <c r="F488" t="s">
        <v>3391</v>
      </c>
    </row>
    <row r="489" spans="1:6" ht="75" x14ac:dyDescent="0.25">
      <c r="A489" s="4">
        <v>484</v>
      </c>
      <c r="B489" s="5" t="s">
        <v>714</v>
      </c>
      <c r="C489" s="5" t="s">
        <v>2</v>
      </c>
      <c r="D489" s="5" t="s">
        <v>49</v>
      </c>
      <c r="E489" s="6" t="str">
        <f t="shared" si="7"/>
        <v>Povezava</v>
      </c>
      <c r="F489" t="s">
        <v>3392</v>
      </c>
    </row>
    <row r="490" spans="1:6" ht="60" x14ac:dyDescent="0.25">
      <c r="A490" s="4">
        <v>817</v>
      </c>
      <c r="B490" s="5" t="s">
        <v>715</v>
      </c>
      <c r="C490" s="5" t="s">
        <v>2</v>
      </c>
      <c r="D490" s="5" t="s">
        <v>716</v>
      </c>
      <c r="E490" s="6" t="str">
        <f t="shared" si="7"/>
        <v>Povezava</v>
      </c>
      <c r="F490" t="s">
        <v>3393</v>
      </c>
    </row>
    <row r="491" spans="1:6" ht="105" x14ac:dyDescent="0.25">
      <c r="A491" s="4">
        <v>818</v>
      </c>
      <c r="B491" s="5" t="s">
        <v>715</v>
      </c>
      <c r="C491" s="5" t="s">
        <v>2</v>
      </c>
      <c r="D491" s="5" t="s">
        <v>717</v>
      </c>
      <c r="E491" s="6" t="str">
        <f t="shared" si="7"/>
        <v>Povezava</v>
      </c>
      <c r="F491" t="s">
        <v>3394</v>
      </c>
    </row>
    <row r="492" spans="1:6" ht="45" x14ac:dyDescent="0.25">
      <c r="A492" s="4">
        <v>967</v>
      </c>
      <c r="B492" s="5" t="s">
        <v>718</v>
      </c>
      <c r="C492" s="5" t="s">
        <v>6</v>
      </c>
      <c r="D492" s="5" t="s">
        <v>719</v>
      </c>
      <c r="E492" s="6" t="str">
        <f t="shared" si="7"/>
        <v>Povezava</v>
      </c>
      <c r="F492" t="s">
        <v>3395</v>
      </c>
    </row>
    <row r="493" spans="1:6" ht="60" x14ac:dyDescent="0.25">
      <c r="A493" s="4">
        <v>968</v>
      </c>
      <c r="B493" s="5" t="s">
        <v>718</v>
      </c>
      <c r="C493" s="5" t="s">
        <v>6</v>
      </c>
      <c r="D493" s="5" t="s">
        <v>720</v>
      </c>
      <c r="E493" s="6" t="str">
        <f t="shared" si="7"/>
        <v>Povezava</v>
      </c>
      <c r="F493" t="s">
        <v>3396</v>
      </c>
    </row>
    <row r="494" spans="1:6" ht="60" x14ac:dyDescent="0.25">
      <c r="A494" s="4">
        <v>1190</v>
      </c>
      <c r="B494" s="5" t="s">
        <v>721</v>
      </c>
      <c r="C494" s="5" t="s">
        <v>2</v>
      </c>
      <c r="D494" s="5" t="s">
        <v>722</v>
      </c>
      <c r="E494" s="6" t="str">
        <f t="shared" si="7"/>
        <v>Povezava</v>
      </c>
      <c r="F494" t="s">
        <v>3397</v>
      </c>
    </row>
    <row r="495" spans="1:6" ht="45" x14ac:dyDescent="0.25">
      <c r="A495" s="4">
        <v>440</v>
      </c>
      <c r="B495" s="5" t="s">
        <v>723</v>
      </c>
      <c r="C495" s="5" t="s">
        <v>2</v>
      </c>
      <c r="D495" s="5" t="s">
        <v>724</v>
      </c>
      <c r="E495" s="6" t="str">
        <f t="shared" si="7"/>
        <v>Povezava</v>
      </c>
      <c r="F495" t="s">
        <v>3398</v>
      </c>
    </row>
    <row r="496" spans="1:6" ht="75" x14ac:dyDescent="0.25">
      <c r="A496" s="4">
        <v>490</v>
      </c>
      <c r="B496" s="5" t="s">
        <v>725</v>
      </c>
      <c r="C496" s="5" t="s">
        <v>2</v>
      </c>
      <c r="D496" s="5" t="s">
        <v>726</v>
      </c>
      <c r="E496" s="6" t="str">
        <f t="shared" si="7"/>
        <v>Povezava</v>
      </c>
      <c r="F496" t="s">
        <v>3399</v>
      </c>
    </row>
    <row r="497" spans="1:6" ht="75" x14ac:dyDescent="0.25">
      <c r="A497" s="4">
        <v>340</v>
      </c>
      <c r="B497" s="5" t="s">
        <v>727</v>
      </c>
      <c r="C497" s="5" t="s">
        <v>6</v>
      </c>
      <c r="D497" s="5" t="s">
        <v>728</v>
      </c>
      <c r="E497" s="6" t="str">
        <f t="shared" si="7"/>
        <v>Povezava</v>
      </c>
      <c r="F497" t="s">
        <v>3400</v>
      </c>
    </row>
    <row r="498" spans="1:6" ht="75" x14ac:dyDescent="0.25">
      <c r="A498" s="4">
        <v>1801</v>
      </c>
      <c r="B498" s="5" t="s">
        <v>729</v>
      </c>
      <c r="C498" s="5" t="s">
        <v>6</v>
      </c>
      <c r="D498" s="5" t="s">
        <v>84</v>
      </c>
      <c r="E498" s="6" t="str">
        <f t="shared" si="7"/>
        <v>Povezava</v>
      </c>
      <c r="F498" t="s">
        <v>3401</v>
      </c>
    </row>
    <row r="499" spans="1:6" ht="75" x14ac:dyDescent="0.25">
      <c r="A499" s="4">
        <v>1460</v>
      </c>
      <c r="B499" s="5" t="s">
        <v>730</v>
      </c>
      <c r="C499" s="5" t="s">
        <v>6</v>
      </c>
      <c r="D499" s="5" t="s">
        <v>617</v>
      </c>
      <c r="E499" s="6" t="str">
        <f t="shared" si="7"/>
        <v>Povezava</v>
      </c>
      <c r="F499" t="s">
        <v>3402</v>
      </c>
    </row>
    <row r="500" spans="1:6" ht="75" x14ac:dyDescent="0.25">
      <c r="A500" s="4">
        <v>506</v>
      </c>
      <c r="B500" s="5" t="s">
        <v>731</v>
      </c>
      <c r="C500" s="5" t="s">
        <v>21</v>
      </c>
      <c r="D500" s="5" t="s">
        <v>732</v>
      </c>
      <c r="E500" s="6" t="str">
        <f t="shared" si="7"/>
        <v>Povezava</v>
      </c>
      <c r="F500" t="s">
        <v>3403</v>
      </c>
    </row>
    <row r="501" spans="1:6" ht="90" x14ac:dyDescent="0.25">
      <c r="A501" s="4">
        <v>585</v>
      </c>
      <c r="B501" s="5" t="s">
        <v>733</v>
      </c>
      <c r="C501" s="5" t="s">
        <v>2</v>
      </c>
      <c r="D501" s="5" t="s">
        <v>734</v>
      </c>
      <c r="E501" s="6" t="str">
        <f t="shared" si="7"/>
        <v>Povezava</v>
      </c>
      <c r="F501" t="s">
        <v>3404</v>
      </c>
    </row>
    <row r="502" spans="1:6" ht="60" x14ac:dyDescent="0.25">
      <c r="A502" s="4">
        <v>589</v>
      </c>
      <c r="B502" s="5" t="s">
        <v>733</v>
      </c>
      <c r="C502" s="5" t="s">
        <v>2</v>
      </c>
      <c r="D502" s="5" t="s">
        <v>735</v>
      </c>
      <c r="E502" s="6" t="str">
        <f t="shared" si="7"/>
        <v>Povezava</v>
      </c>
      <c r="F502" t="s">
        <v>3405</v>
      </c>
    </row>
    <row r="503" spans="1:6" ht="255" x14ac:dyDescent="0.25">
      <c r="A503" s="4">
        <v>1346</v>
      </c>
      <c r="B503" s="5" t="s">
        <v>736</v>
      </c>
      <c r="C503" s="5" t="s">
        <v>21</v>
      </c>
      <c r="D503" s="5" t="s">
        <v>737</v>
      </c>
      <c r="E503" s="6" t="str">
        <f t="shared" si="7"/>
        <v>Povezava</v>
      </c>
      <c r="F503" t="s">
        <v>3406</v>
      </c>
    </row>
    <row r="504" spans="1:6" ht="30" x14ac:dyDescent="0.25">
      <c r="A504" s="4">
        <v>2502</v>
      </c>
      <c r="B504" s="5" t="s">
        <v>738</v>
      </c>
      <c r="C504" s="5" t="s">
        <v>38</v>
      </c>
      <c r="D504" s="5" t="s">
        <v>739</v>
      </c>
      <c r="E504" s="6" t="str">
        <f t="shared" si="7"/>
        <v>Povezava</v>
      </c>
      <c r="F504" t="s">
        <v>3407</v>
      </c>
    </row>
    <row r="505" spans="1:6" ht="45" x14ac:dyDescent="0.25">
      <c r="A505" s="4">
        <v>436</v>
      </c>
      <c r="B505" s="5" t="s">
        <v>740</v>
      </c>
      <c r="C505" s="5" t="s">
        <v>2</v>
      </c>
      <c r="D505" s="5" t="s">
        <v>741</v>
      </c>
      <c r="E505" s="6" t="str">
        <f t="shared" si="7"/>
        <v>Povezava</v>
      </c>
      <c r="F505" t="s">
        <v>3408</v>
      </c>
    </row>
    <row r="506" spans="1:6" ht="60" x14ac:dyDescent="0.25">
      <c r="A506" s="4">
        <v>274</v>
      </c>
      <c r="B506" s="5" t="s">
        <v>742</v>
      </c>
      <c r="C506" s="5" t="s">
        <v>2</v>
      </c>
      <c r="D506" s="5" t="s">
        <v>743</v>
      </c>
      <c r="E506" s="6" t="str">
        <f t="shared" si="7"/>
        <v>Povezava</v>
      </c>
      <c r="F506" t="s">
        <v>3409</v>
      </c>
    </row>
    <row r="507" spans="1:6" ht="60" x14ac:dyDescent="0.25">
      <c r="A507" s="4">
        <v>161</v>
      </c>
      <c r="B507" s="5" t="s">
        <v>744</v>
      </c>
      <c r="C507" s="5" t="s">
        <v>2</v>
      </c>
      <c r="D507" s="5" t="s">
        <v>745</v>
      </c>
      <c r="E507" s="6" t="str">
        <f t="shared" si="7"/>
        <v>Povezava</v>
      </c>
      <c r="F507" t="s">
        <v>3410</v>
      </c>
    </row>
    <row r="508" spans="1:6" ht="90" x14ac:dyDescent="0.25">
      <c r="A508" s="4">
        <v>1735</v>
      </c>
      <c r="B508" s="5" t="s">
        <v>746</v>
      </c>
      <c r="C508" s="5" t="s">
        <v>2</v>
      </c>
      <c r="D508" s="5" t="s">
        <v>747</v>
      </c>
      <c r="E508" s="6" t="str">
        <f t="shared" si="7"/>
        <v>Povezava</v>
      </c>
      <c r="F508" t="s">
        <v>3411</v>
      </c>
    </row>
    <row r="509" spans="1:6" ht="60" x14ac:dyDescent="0.25">
      <c r="A509" s="4">
        <v>1349</v>
      </c>
      <c r="B509" s="5" t="s">
        <v>748</v>
      </c>
      <c r="C509" s="5" t="s">
        <v>2</v>
      </c>
      <c r="D509" s="5" t="s">
        <v>749</v>
      </c>
      <c r="E509" s="6" t="str">
        <f t="shared" si="7"/>
        <v>Povezava</v>
      </c>
      <c r="F509" t="s">
        <v>3412</v>
      </c>
    </row>
    <row r="510" spans="1:6" ht="60" x14ac:dyDescent="0.25">
      <c r="A510" s="4">
        <v>1380</v>
      </c>
      <c r="B510" s="5" t="s">
        <v>748</v>
      </c>
      <c r="C510" s="5" t="s">
        <v>2</v>
      </c>
      <c r="D510" s="5" t="s">
        <v>750</v>
      </c>
      <c r="E510" s="6" t="str">
        <f t="shared" si="7"/>
        <v>Povezava</v>
      </c>
      <c r="F510" t="s">
        <v>3413</v>
      </c>
    </row>
    <row r="511" spans="1:6" ht="270" x14ac:dyDescent="0.25">
      <c r="A511" s="4">
        <v>1381</v>
      </c>
      <c r="B511" s="5" t="s">
        <v>748</v>
      </c>
      <c r="C511" s="5" t="s">
        <v>38</v>
      </c>
      <c r="D511" s="5" t="s">
        <v>751</v>
      </c>
      <c r="E511" s="6" t="str">
        <f t="shared" si="7"/>
        <v>Povezava</v>
      </c>
      <c r="F511" t="s">
        <v>3414</v>
      </c>
    </row>
    <row r="512" spans="1:6" ht="90" x14ac:dyDescent="0.25">
      <c r="A512" s="4">
        <v>1382</v>
      </c>
      <c r="B512" s="5" t="s">
        <v>748</v>
      </c>
      <c r="C512" s="5" t="s">
        <v>2</v>
      </c>
      <c r="D512" s="5" t="s">
        <v>752</v>
      </c>
      <c r="E512" s="6" t="str">
        <f t="shared" si="7"/>
        <v>Povezava</v>
      </c>
      <c r="F512" t="s">
        <v>3415</v>
      </c>
    </row>
    <row r="513" spans="1:6" ht="90" x14ac:dyDescent="0.25">
      <c r="A513" s="4">
        <v>1383</v>
      </c>
      <c r="B513" s="5" t="s">
        <v>748</v>
      </c>
      <c r="C513" s="5" t="s">
        <v>6</v>
      </c>
      <c r="D513" s="5" t="s">
        <v>753</v>
      </c>
      <c r="E513" s="6" t="str">
        <f t="shared" si="7"/>
        <v>Povezava</v>
      </c>
      <c r="F513" t="s">
        <v>3416</v>
      </c>
    </row>
    <row r="514" spans="1:6" ht="45" x14ac:dyDescent="0.25">
      <c r="A514" s="4">
        <v>1358</v>
      </c>
      <c r="B514" s="5" t="s">
        <v>748</v>
      </c>
      <c r="C514" s="5" t="s">
        <v>2</v>
      </c>
      <c r="D514" s="5" t="s">
        <v>754</v>
      </c>
      <c r="E514" s="6" t="str">
        <f t="shared" si="7"/>
        <v>Povezava</v>
      </c>
      <c r="F514" t="s">
        <v>3417</v>
      </c>
    </row>
    <row r="515" spans="1:6" ht="60" x14ac:dyDescent="0.25">
      <c r="A515" s="4">
        <v>969</v>
      </c>
      <c r="B515" s="5" t="s">
        <v>755</v>
      </c>
      <c r="C515" s="5" t="s">
        <v>2</v>
      </c>
      <c r="D515" s="5" t="s">
        <v>756</v>
      </c>
      <c r="E515" s="6" t="str">
        <f t="shared" ref="E515:E578" si="8">HYPERLINK(F515,"Povezava")</f>
        <v>Povezava</v>
      </c>
      <c r="F515" t="s">
        <v>3418</v>
      </c>
    </row>
    <row r="516" spans="1:6" ht="30" x14ac:dyDescent="0.25">
      <c r="A516" s="4">
        <v>874</v>
      </c>
      <c r="B516" s="5" t="s">
        <v>757</v>
      </c>
      <c r="C516" s="5" t="s">
        <v>6</v>
      </c>
      <c r="D516" s="5" t="s">
        <v>132</v>
      </c>
      <c r="E516" s="6" t="str">
        <f t="shared" si="8"/>
        <v>Povezava</v>
      </c>
      <c r="F516" t="s">
        <v>3419</v>
      </c>
    </row>
    <row r="517" spans="1:6" ht="45" x14ac:dyDescent="0.25">
      <c r="A517" s="4">
        <v>553</v>
      </c>
      <c r="B517" s="5" t="s">
        <v>758</v>
      </c>
      <c r="C517" s="5" t="s">
        <v>2</v>
      </c>
      <c r="D517" s="5" t="s">
        <v>292</v>
      </c>
      <c r="E517" s="6" t="str">
        <f t="shared" si="8"/>
        <v>Povezava</v>
      </c>
      <c r="F517" t="s">
        <v>3420</v>
      </c>
    </row>
    <row r="518" spans="1:6" ht="60" x14ac:dyDescent="0.25">
      <c r="A518" s="4">
        <v>565</v>
      </c>
      <c r="B518" s="5" t="s">
        <v>758</v>
      </c>
      <c r="C518" s="5" t="s">
        <v>6</v>
      </c>
      <c r="D518" s="5" t="s">
        <v>759</v>
      </c>
      <c r="E518" s="6" t="str">
        <f t="shared" si="8"/>
        <v>Povezava</v>
      </c>
      <c r="F518" t="s">
        <v>3421</v>
      </c>
    </row>
    <row r="519" spans="1:6" ht="75" x14ac:dyDescent="0.25">
      <c r="A519" s="4">
        <v>567</v>
      </c>
      <c r="B519" s="5" t="s">
        <v>758</v>
      </c>
      <c r="C519" s="5" t="s">
        <v>2</v>
      </c>
      <c r="D519" s="5" t="s">
        <v>760</v>
      </c>
      <c r="E519" s="6" t="str">
        <f t="shared" si="8"/>
        <v>Povezava</v>
      </c>
      <c r="F519" t="s">
        <v>3422</v>
      </c>
    </row>
    <row r="520" spans="1:6" ht="105" x14ac:dyDescent="0.25">
      <c r="A520" s="4">
        <v>568</v>
      </c>
      <c r="B520" s="5" t="s">
        <v>758</v>
      </c>
      <c r="C520" s="5" t="s">
        <v>38</v>
      </c>
      <c r="D520" s="5" t="s">
        <v>761</v>
      </c>
      <c r="E520" s="6" t="str">
        <f t="shared" si="8"/>
        <v>Povezava</v>
      </c>
      <c r="F520" t="s">
        <v>3423</v>
      </c>
    </row>
    <row r="521" spans="1:6" ht="105" x14ac:dyDescent="0.25">
      <c r="A521" s="4">
        <v>569</v>
      </c>
      <c r="B521" s="5" t="s">
        <v>758</v>
      </c>
      <c r="C521" s="5" t="s">
        <v>38</v>
      </c>
      <c r="D521" s="5" t="s">
        <v>762</v>
      </c>
      <c r="E521" s="6" t="str">
        <f t="shared" si="8"/>
        <v>Povezava</v>
      </c>
      <c r="F521" t="s">
        <v>3424</v>
      </c>
    </row>
    <row r="522" spans="1:6" ht="75" x14ac:dyDescent="0.25">
      <c r="A522" s="4">
        <v>570</v>
      </c>
      <c r="B522" s="5" t="s">
        <v>758</v>
      </c>
      <c r="C522" s="5" t="s">
        <v>6</v>
      </c>
      <c r="D522" s="5" t="s">
        <v>763</v>
      </c>
      <c r="E522" s="6" t="str">
        <f t="shared" si="8"/>
        <v>Povezava</v>
      </c>
      <c r="F522" t="s">
        <v>3425</v>
      </c>
    </row>
    <row r="523" spans="1:6" ht="45" x14ac:dyDescent="0.25">
      <c r="A523" s="4">
        <v>571</v>
      </c>
      <c r="B523" s="5" t="s">
        <v>758</v>
      </c>
      <c r="C523" s="5" t="s">
        <v>6</v>
      </c>
      <c r="D523" s="5" t="s">
        <v>764</v>
      </c>
      <c r="E523" s="6" t="str">
        <f t="shared" si="8"/>
        <v>Povezava</v>
      </c>
      <c r="F523" t="s">
        <v>3426</v>
      </c>
    </row>
    <row r="524" spans="1:6" ht="75" x14ac:dyDescent="0.25">
      <c r="A524" s="4">
        <v>573</v>
      </c>
      <c r="B524" s="5" t="s">
        <v>758</v>
      </c>
      <c r="C524" s="5" t="s">
        <v>2</v>
      </c>
      <c r="D524" s="5" t="s">
        <v>765</v>
      </c>
      <c r="E524" s="6" t="str">
        <f t="shared" si="8"/>
        <v>Povezava</v>
      </c>
      <c r="F524" t="s">
        <v>3427</v>
      </c>
    </row>
    <row r="525" spans="1:6" ht="45" x14ac:dyDescent="0.25">
      <c r="A525" s="4">
        <v>574</v>
      </c>
      <c r="B525" s="5" t="s">
        <v>758</v>
      </c>
      <c r="C525" s="5" t="s">
        <v>6</v>
      </c>
      <c r="D525" s="5" t="s">
        <v>766</v>
      </c>
      <c r="E525" s="6" t="str">
        <f t="shared" si="8"/>
        <v>Povezava</v>
      </c>
      <c r="F525" t="s">
        <v>3428</v>
      </c>
    </row>
    <row r="526" spans="1:6" ht="45" x14ac:dyDescent="0.25">
      <c r="A526" s="4">
        <v>576</v>
      </c>
      <c r="B526" s="5" t="s">
        <v>758</v>
      </c>
      <c r="C526" s="5" t="s">
        <v>21</v>
      </c>
      <c r="D526" s="5" t="s">
        <v>767</v>
      </c>
      <c r="E526" s="6" t="str">
        <f t="shared" si="8"/>
        <v>Povezava</v>
      </c>
      <c r="F526" t="s">
        <v>3429</v>
      </c>
    </row>
    <row r="527" spans="1:6" ht="60" x14ac:dyDescent="0.25">
      <c r="A527" s="4">
        <v>682</v>
      </c>
      <c r="B527" s="5" t="s">
        <v>768</v>
      </c>
      <c r="C527" s="5" t="s">
        <v>6</v>
      </c>
      <c r="D527" s="5" t="s">
        <v>769</v>
      </c>
      <c r="E527" s="6" t="str">
        <f t="shared" si="8"/>
        <v>Povezava</v>
      </c>
      <c r="F527" t="s">
        <v>3430</v>
      </c>
    </row>
    <row r="528" spans="1:6" ht="30" x14ac:dyDescent="0.25">
      <c r="A528" s="4">
        <v>1073</v>
      </c>
      <c r="B528" s="5" t="s">
        <v>770</v>
      </c>
      <c r="C528" s="5" t="s">
        <v>6</v>
      </c>
      <c r="D528" s="5" t="s">
        <v>132</v>
      </c>
      <c r="E528" s="6" t="str">
        <f t="shared" si="8"/>
        <v>Povezava</v>
      </c>
      <c r="F528" t="s">
        <v>3431</v>
      </c>
    </row>
    <row r="529" spans="1:6" ht="60" x14ac:dyDescent="0.25">
      <c r="A529" s="4">
        <v>335</v>
      </c>
      <c r="B529" s="5" t="s">
        <v>771</v>
      </c>
      <c r="C529" s="5" t="s">
        <v>2</v>
      </c>
      <c r="D529" s="5" t="s">
        <v>772</v>
      </c>
      <c r="E529" s="6" t="str">
        <f t="shared" si="8"/>
        <v>Povezava</v>
      </c>
      <c r="F529" t="s">
        <v>3432</v>
      </c>
    </row>
    <row r="530" spans="1:6" ht="60" x14ac:dyDescent="0.25">
      <c r="A530" s="4">
        <v>375</v>
      </c>
      <c r="B530" s="5" t="s">
        <v>773</v>
      </c>
      <c r="C530" s="5" t="s">
        <v>21</v>
      </c>
      <c r="D530" s="5" t="s">
        <v>774</v>
      </c>
      <c r="E530" s="6" t="str">
        <f t="shared" si="8"/>
        <v>Povezava</v>
      </c>
      <c r="F530" t="s">
        <v>3433</v>
      </c>
    </row>
    <row r="531" spans="1:6" ht="60" x14ac:dyDescent="0.25">
      <c r="A531" s="4">
        <v>933</v>
      </c>
      <c r="B531" s="5" t="s">
        <v>775</v>
      </c>
      <c r="C531" s="5" t="s">
        <v>2</v>
      </c>
      <c r="D531" s="5" t="s">
        <v>776</v>
      </c>
      <c r="E531" s="6" t="str">
        <f t="shared" si="8"/>
        <v>Povezava</v>
      </c>
      <c r="F531" t="s">
        <v>3434</v>
      </c>
    </row>
    <row r="532" spans="1:6" ht="75" x14ac:dyDescent="0.25">
      <c r="A532" s="4">
        <v>955</v>
      </c>
      <c r="B532" s="5" t="s">
        <v>777</v>
      </c>
      <c r="C532" s="5" t="s">
        <v>6</v>
      </c>
      <c r="D532" s="5" t="s">
        <v>778</v>
      </c>
      <c r="E532" s="6" t="str">
        <f t="shared" si="8"/>
        <v>Povezava</v>
      </c>
      <c r="F532" t="s">
        <v>3435</v>
      </c>
    </row>
    <row r="533" spans="1:6" ht="135" x14ac:dyDescent="0.25">
      <c r="A533" s="4">
        <v>1524</v>
      </c>
      <c r="B533" s="5" t="s">
        <v>779</v>
      </c>
      <c r="C533" s="5" t="s">
        <v>2</v>
      </c>
      <c r="D533" s="5" t="s">
        <v>780</v>
      </c>
      <c r="E533" s="6" t="str">
        <f t="shared" si="8"/>
        <v>Povezava</v>
      </c>
      <c r="F533" t="s">
        <v>3436</v>
      </c>
    </row>
    <row r="534" spans="1:6" ht="135" x14ac:dyDescent="0.25">
      <c r="A534" s="4">
        <v>1151</v>
      </c>
      <c r="B534" s="5" t="s">
        <v>781</v>
      </c>
      <c r="C534" s="5" t="s">
        <v>21</v>
      </c>
      <c r="D534" s="5" t="s">
        <v>782</v>
      </c>
      <c r="E534" s="6" t="str">
        <f t="shared" si="8"/>
        <v>Povezava</v>
      </c>
      <c r="F534" t="s">
        <v>3437</v>
      </c>
    </row>
    <row r="535" spans="1:6" ht="45" x14ac:dyDescent="0.25">
      <c r="A535" s="4">
        <v>650</v>
      </c>
      <c r="B535" s="5" t="s">
        <v>783</v>
      </c>
      <c r="C535" s="5" t="s">
        <v>6</v>
      </c>
      <c r="D535" s="5" t="s">
        <v>784</v>
      </c>
      <c r="E535" s="6" t="str">
        <f t="shared" si="8"/>
        <v>Povezava</v>
      </c>
      <c r="F535" t="s">
        <v>3438</v>
      </c>
    </row>
    <row r="536" spans="1:6" ht="60" x14ac:dyDescent="0.25">
      <c r="A536" s="4">
        <v>392</v>
      </c>
      <c r="B536" s="5" t="s">
        <v>785</v>
      </c>
      <c r="C536" s="5" t="s">
        <v>2</v>
      </c>
      <c r="D536" s="5" t="s">
        <v>786</v>
      </c>
      <c r="E536" s="6" t="str">
        <f t="shared" si="8"/>
        <v>Povezava</v>
      </c>
      <c r="F536" t="s">
        <v>3439</v>
      </c>
    </row>
    <row r="537" spans="1:6" ht="60" x14ac:dyDescent="0.25">
      <c r="A537" s="4">
        <v>264</v>
      </c>
      <c r="B537" s="5" t="s">
        <v>787</v>
      </c>
      <c r="C537" s="5" t="s">
        <v>2</v>
      </c>
      <c r="D537" s="5" t="s">
        <v>788</v>
      </c>
      <c r="E537" s="6" t="str">
        <f t="shared" si="8"/>
        <v>Povezava</v>
      </c>
      <c r="F537" t="s">
        <v>3440</v>
      </c>
    </row>
    <row r="538" spans="1:6" ht="45" x14ac:dyDescent="0.25">
      <c r="A538" s="4">
        <v>631</v>
      </c>
      <c r="B538" s="5" t="s">
        <v>789</v>
      </c>
      <c r="C538" s="5" t="s">
        <v>40</v>
      </c>
      <c r="D538" s="5" t="s">
        <v>790</v>
      </c>
      <c r="E538" s="6" t="str">
        <f t="shared" si="8"/>
        <v>Povezava</v>
      </c>
      <c r="F538" t="s">
        <v>3441</v>
      </c>
    </row>
    <row r="539" spans="1:6" ht="45" x14ac:dyDescent="0.25">
      <c r="A539" s="4">
        <v>634</v>
      </c>
      <c r="B539" s="5" t="s">
        <v>789</v>
      </c>
      <c r="C539" s="5" t="s">
        <v>2</v>
      </c>
      <c r="D539" s="5" t="s">
        <v>791</v>
      </c>
      <c r="E539" s="6" t="str">
        <f t="shared" si="8"/>
        <v>Povezava</v>
      </c>
      <c r="F539" t="s">
        <v>3442</v>
      </c>
    </row>
    <row r="540" spans="1:6" ht="60" x14ac:dyDescent="0.25">
      <c r="A540" s="4">
        <v>635</v>
      </c>
      <c r="B540" s="5" t="s">
        <v>789</v>
      </c>
      <c r="C540" s="5" t="s">
        <v>38</v>
      </c>
      <c r="D540" s="5" t="s">
        <v>792</v>
      </c>
      <c r="E540" s="6" t="str">
        <f t="shared" si="8"/>
        <v>Povezava</v>
      </c>
      <c r="F540" t="s">
        <v>3443</v>
      </c>
    </row>
    <row r="541" spans="1:6" ht="45" x14ac:dyDescent="0.25">
      <c r="A541" s="4">
        <v>636</v>
      </c>
      <c r="B541" s="5" t="s">
        <v>789</v>
      </c>
      <c r="C541" s="5" t="s">
        <v>414</v>
      </c>
      <c r="D541" s="5" t="s">
        <v>793</v>
      </c>
      <c r="E541" s="6" t="str">
        <f t="shared" si="8"/>
        <v>Povezava</v>
      </c>
      <c r="F541" t="s">
        <v>3444</v>
      </c>
    </row>
    <row r="542" spans="1:6" ht="45" x14ac:dyDescent="0.25">
      <c r="A542" s="4">
        <v>638</v>
      </c>
      <c r="B542" s="5" t="s">
        <v>789</v>
      </c>
      <c r="C542" s="5" t="s">
        <v>2</v>
      </c>
      <c r="D542" s="5" t="s">
        <v>794</v>
      </c>
      <c r="E542" s="6" t="str">
        <f t="shared" si="8"/>
        <v>Povezava</v>
      </c>
      <c r="F542" t="s">
        <v>3445</v>
      </c>
    </row>
    <row r="543" spans="1:6" ht="60" x14ac:dyDescent="0.25">
      <c r="A543" s="4">
        <v>445</v>
      </c>
      <c r="B543" s="5" t="s">
        <v>795</v>
      </c>
      <c r="C543" s="5" t="s">
        <v>2</v>
      </c>
      <c r="D543" s="5" t="s">
        <v>796</v>
      </c>
      <c r="E543" s="6" t="str">
        <f t="shared" si="8"/>
        <v>Povezava</v>
      </c>
      <c r="F543" t="s">
        <v>3446</v>
      </c>
    </row>
    <row r="544" spans="1:6" ht="75" x14ac:dyDescent="0.25">
      <c r="A544" s="4">
        <v>241</v>
      </c>
      <c r="B544" s="5" t="s">
        <v>797</v>
      </c>
      <c r="C544" s="5" t="s">
        <v>2</v>
      </c>
      <c r="D544" s="5" t="s">
        <v>798</v>
      </c>
      <c r="E544" s="6" t="str">
        <f t="shared" si="8"/>
        <v>Povezava</v>
      </c>
      <c r="F544" t="s">
        <v>3447</v>
      </c>
    </row>
    <row r="545" spans="1:6" ht="75" x14ac:dyDescent="0.25">
      <c r="A545" s="4">
        <v>953</v>
      </c>
      <c r="B545" s="5" t="s">
        <v>799</v>
      </c>
      <c r="C545" s="5" t="s">
        <v>2</v>
      </c>
      <c r="D545" s="5" t="s">
        <v>800</v>
      </c>
      <c r="E545" s="6" t="str">
        <f t="shared" si="8"/>
        <v>Povezava</v>
      </c>
      <c r="F545" t="s">
        <v>3448</v>
      </c>
    </row>
    <row r="546" spans="1:6" ht="60" x14ac:dyDescent="0.25">
      <c r="A546" s="4">
        <v>351</v>
      </c>
      <c r="B546" s="5" t="s">
        <v>801</v>
      </c>
      <c r="C546" s="5" t="s">
        <v>6</v>
      </c>
      <c r="D546" s="5" t="s">
        <v>802</v>
      </c>
      <c r="E546" s="6" t="str">
        <f t="shared" si="8"/>
        <v>Povezava</v>
      </c>
      <c r="F546" t="s">
        <v>3449</v>
      </c>
    </row>
    <row r="547" spans="1:6" ht="45" x14ac:dyDescent="0.25">
      <c r="A547" s="4">
        <v>181</v>
      </c>
      <c r="B547" s="5" t="s">
        <v>803</v>
      </c>
      <c r="C547" s="5" t="s">
        <v>6</v>
      </c>
      <c r="D547" s="5" t="s">
        <v>804</v>
      </c>
      <c r="E547" s="6" t="str">
        <f t="shared" si="8"/>
        <v>Povezava</v>
      </c>
      <c r="F547" t="s">
        <v>3450</v>
      </c>
    </row>
    <row r="548" spans="1:6" ht="45" x14ac:dyDescent="0.25">
      <c r="A548" s="4">
        <v>1440</v>
      </c>
      <c r="B548" s="5" t="s">
        <v>805</v>
      </c>
      <c r="C548" s="5" t="s">
        <v>2</v>
      </c>
      <c r="D548" s="5" t="s">
        <v>806</v>
      </c>
      <c r="E548" s="6" t="str">
        <f t="shared" si="8"/>
        <v>Povezava</v>
      </c>
      <c r="F548" t="s">
        <v>3451</v>
      </c>
    </row>
    <row r="549" spans="1:6" ht="60" x14ac:dyDescent="0.25">
      <c r="A549" s="4">
        <v>1497</v>
      </c>
      <c r="B549" s="5" t="s">
        <v>805</v>
      </c>
      <c r="C549" s="5" t="s">
        <v>38</v>
      </c>
      <c r="D549" s="5" t="s">
        <v>807</v>
      </c>
      <c r="E549" s="6" t="str">
        <f t="shared" si="8"/>
        <v>Povezava</v>
      </c>
      <c r="F549" t="s">
        <v>3452</v>
      </c>
    </row>
    <row r="550" spans="1:6" ht="75" x14ac:dyDescent="0.25">
      <c r="A550" s="4">
        <v>493</v>
      </c>
      <c r="B550" s="5" t="s">
        <v>808</v>
      </c>
      <c r="C550" s="5" t="s">
        <v>2</v>
      </c>
      <c r="D550" s="5" t="s">
        <v>809</v>
      </c>
      <c r="E550" s="6" t="str">
        <f t="shared" si="8"/>
        <v>Povezava</v>
      </c>
      <c r="F550" t="s">
        <v>3453</v>
      </c>
    </row>
    <row r="551" spans="1:6" ht="105" x14ac:dyDescent="0.25">
      <c r="A551" s="4">
        <v>892</v>
      </c>
      <c r="B551" s="5" t="s">
        <v>810</v>
      </c>
      <c r="C551" s="5" t="s">
        <v>6</v>
      </c>
      <c r="D551" s="5" t="s">
        <v>75</v>
      </c>
      <c r="E551" s="6" t="str">
        <f t="shared" si="8"/>
        <v>Povezava</v>
      </c>
      <c r="F551" t="s">
        <v>3454</v>
      </c>
    </row>
    <row r="552" spans="1:6" ht="105" x14ac:dyDescent="0.25">
      <c r="A552" s="4">
        <v>2396</v>
      </c>
      <c r="B552" s="5" t="s">
        <v>811</v>
      </c>
      <c r="C552" s="5" t="s">
        <v>6</v>
      </c>
      <c r="D552" s="5" t="s">
        <v>812</v>
      </c>
      <c r="E552" s="6" t="str">
        <f t="shared" si="8"/>
        <v>Povezava</v>
      </c>
      <c r="F552" t="s">
        <v>3455</v>
      </c>
    </row>
    <row r="553" spans="1:6" ht="120" x14ac:dyDescent="0.25">
      <c r="A553" s="4">
        <v>724</v>
      </c>
      <c r="B553" s="5" t="s">
        <v>813</v>
      </c>
      <c r="C553" s="5" t="s">
        <v>6</v>
      </c>
      <c r="D553" s="5" t="s">
        <v>814</v>
      </c>
      <c r="E553" s="6" t="str">
        <f t="shared" si="8"/>
        <v>Povezava</v>
      </c>
      <c r="F553" t="s">
        <v>3456</v>
      </c>
    </row>
    <row r="554" spans="1:6" ht="105" x14ac:dyDescent="0.25">
      <c r="A554" s="4">
        <v>725</v>
      </c>
      <c r="B554" s="5" t="s">
        <v>813</v>
      </c>
      <c r="C554" s="5" t="s">
        <v>6</v>
      </c>
      <c r="D554" s="5" t="s">
        <v>815</v>
      </c>
      <c r="E554" s="6" t="str">
        <f t="shared" si="8"/>
        <v>Povezava</v>
      </c>
      <c r="F554" t="s">
        <v>3457</v>
      </c>
    </row>
    <row r="555" spans="1:6" ht="60" x14ac:dyDescent="0.25">
      <c r="A555" s="4">
        <v>886</v>
      </c>
      <c r="B555" s="5" t="s">
        <v>816</v>
      </c>
      <c r="C555" s="5" t="s">
        <v>21</v>
      </c>
      <c r="D555" s="5" t="s">
        <v>817</v>
      </c>
      <c r="E555" s="6" t="str">
        <f t="shared" si="8"/>
        <v>Povezava</v>
      </c>
      <c r="F555" t="s">
        <v>3458</v>
      </c>
    </row>
    <row r="556" spans="1:6" ht="60" x14ac:dyDescent="0.25">
      <c r="A556" s="4">
        <v>256</v>
      </c>
      <c r="B556" s="5" t="s">
        <v>818</v>
      </c>
      <c r="C556" s="5" t="s">
        <v>2</v>
      </c>
      <c r="D556" s="5" t="s">
        <v>819</v>
      </c>
      <c r="E556" s="6" t="str">
        <f t="shared" si="8"/>
        <v>Povezava</v>
      </c>
      <c r="F556" t="s">
        <v>3459</v>
      </c>
    </row>
    <row r="557" spans="1:6" ht="60" x14ac:dyDescent="0.25">
      <c r="A557" s="4">
        <v>1062</v>
      </c>
      <c r="B557" s="5" t="s">
        <v>820</v>
      </c>
      <c r="C557" s="5" t="s">
        <v>2</v>
      </c>
      <c r="D557" s="5" t="s">
        <v>821</v>
      </c>
      <c r="E557" s="6" t="str">
        <f t="shared" si="8"/>
        <v>Povezava</v>
      </c>
      <c r="F557" t="s">
        <v>3460</v>
      </c>
    </row>
    <row r="558" spans="1:6" ht="45" x14ac:dyDescent="0.25">
      <c r="A558" s="4">
        <v>1072</v>
      </c>
      <c r="B558" s="5" t="s">
        <v>822</v>
      </c>
      <c r="C558" s="5" t="s">
        <v>6</v>
      </c>
      <c r="D558" s="5" t="s">
        <v>823</v>
      </c>
      <c r="E558" s="6" t="str">
        <f t="shared" si="8"/>
        <v>Povezava</v>
      </c>
      <c r="F558" t="s">
        <v>3461</v>
      </c>
    </row>
    <row r="559" spans="1:6" ht="165" x14ac:dyDescent="0.25">
      <c r="A559" s="4">
        <v>1012</v>
      </c>
      <c r="B559" s="5" t="s">
        <v>824</v>
      </c>
      <c r="C559" s="5" t="s">
        <v>21</v>
      </c>
      <c r="D559" s="5" t="s">
        <v>825</v>
      </c>
      <c r="E559" s="6" t="str">
        <f t="shared" si="8"/>
        <v>Povezava</v>
      </c>
      <c r="F559" t="s">
        <v>3462</v>
      </c>
    </row>
    <row r="560" spans="1:6" ht="30" x14ac:dyDescent="0.25">
      <c r="A560" s="4">
        <v>1537</v>
      </c>
      <c r="B560" s="5" t="s">
        <v>826</v>
      </c>
      <c r="C560" s="5" t="s">
        <v>2</v>
      </c>
      <c r="D560" s="5" t="s">
        <v>827</v>
      </c>
      <c r="E560" s="6" t="str">
        <f t="shared" si="8"/>
        <v>Povezava</v>
      </c>
      <c r="F560" t="s">
        <v>3463</v>
      </c>
    </row>
    <row r="561" spans="1:6" ht="60" x14ac:dyDescent="0.25">
      <c r="A561" s="4">
        <v>907</v>
      </c>
      <c r="B561" s="5" t="s">
        <v>828</v>
      </c>
      <c r="C561" s="5" t="s">
        <v>2</v>
      </c>
      <c r="D561" s="5" t="s">
        <v>829</v>
      </c>
      <c r="E561" s="6" t="str">
        <f t="shared" si="8"/>
        <v>Povezava</v>
      </c>
      <c r="F561" t="s">
        <v>3464</v>
      </c>
    </row>
    <row r="562" spans="1:6" ht="60" x14ac:dyDescent="0.25">
      <c r="A562" s="4">
        <v>906</v>
      </c>
      <c r="B562" s="5" t="s">
        <v>830</v>
      </c>
      <c r="C562" s="5" t="s">
        <v>2</v>
      </c>
      <c r="D562" s="5" t="s">
        <v>829</v>
      </c>
      <c r="E562" s="6" t="str">
        <f t="shared" si="8"/>
        <v>Povezava</v>
      </c>
      <c r="F562" t="s">
        <v>3465</v>
      </c>
    </row>
    <row r="563" spans="1:6" ht="60" x14ac:dyDescent="0.25">
      <c r="A563" s="4">
        <v>1140</v>
      </c>
      <c r="B563" s="5" t="s">
        <v>831</v>
      </c>
      <c r="C563" s="5" t="s">
        <v>38</v>
      </c>
      <c r="D563" s="5" t="s">
        <v>832</v>
      </c>
      <c r="E563" s="6" t="str">
        <f t="shared" si="8"/>
        <v>Povezava</v>
      </c>
      <c r="F563" t="s">
        <v>3466</v>
      </c>
    </row>
    <row r="564" spans="1:6" ht="45" x14ac:dyDescent="0.25">
      <c r="A564" s="4">
        <v>1141</v>
      </c>
      <c r="B564" s="5" t="s">
        <v>831</v>
      </c>
      <c r="C564" s="5" t="s">
        <v>38</v>
      </c>
      <c r="D564" s="5" t="s">
        <v>833</v>
      </c>
      <c r="E564" s="6" t="str">
        <f t="shared" si="8"/>
        <v>Povezava</v>
      </c>
      <c r="F564" t="s">
        <v>3467</v>
      </c>
    </row>
    <row r="565" spans="1:6" ht="60" x14ac:dyDescent="0.25">
      <c r="A565" s="4">
        <v>1142</v>
      </c>
      <c r="B565" s="5" t="s">
        <v>831</v>
      </c>
      <c r="C565" s="5" t="s">
        <v>38</v>
      </c>
      <c r="D565" s="5" t="s">
        <v>834</v>
      </c>
      <c r="E565" s="6" t="str">
        <f t="shared" si="8"/>
        <v>Povezava</v>
      </c>
      <c r="F565" t="s">
        <v>3468</v>
      </c>
    </row>
    <row r="566" spans="1:6" ht="60" x14ac:dyDescent="0.25">
      <c r="A566" s="4">
        <v>1139</v>
      </c>
      <c r="B566" s="5" t="s">
        <v>831</v>
      </c>
      <c r="C566" s="5" t="s">
        <v>38</v>
      </c>
      <c r="D566" s="5" t="s">
        <v>835</v>
      </c>
      <c r="E566" s="6" t="str">
        <f t="shared" si="8"/>
        <v>Povezava</v>
      </c>
      <c r="F566" t="s">
        <v>3469</v>
      </c>
    </row>
    <row r="567" spans="1:6" ht="45" x14ac:dyDescent="0.25">
      <c r="A567" s="4">
        <v>689</v>
      </c>
      <c r="B567" s="5" t="s">
        <v>831</v>
      </c>
      <c r="C567" s="5" t="s">
        <v>6</v>
      </c>
      <c r="D567" s="5" t="s">
        <v>836</v>
      </c>
      <c r="E567" s="6" t="str">
        <f t="shared" si="8"/>
        <v>Povezava</v>
      </c>
      <c r="F567" t="s">
        <v>3470</v>
      </c>
    </row>
    <row r="568" spans="1:6" ht="75" x14ac:dyDescent="0.25">
      <c r="A568" s="4">
        <v>1196</v>
      </c>
      <c r="B568" s="5" t="s">
        <v>837</v>
      </c>
      <c r="C568" s="5" t="s">
        <v>21</v>
      </c>
      <c r="D568" s="5" t="s">
        <v>838</v>
      </c>
      <c r="E568" s="6" t="str">
        <f t="shared" si="8"/>
        <v>Povezava</v>
      </c>
      <c r="F568" t="s">
        <v>3471</v>
      </c>
    </row>
    <row r="569" spans="1:6" ht="60" x14ac:dyDescent="0.25">
      <c r="A569" s="4">
        <v>1144</v>
      </c>
      <c r="B569" s="5" t="s">
        <v>839</v>
      </c>
      <c r="C569" s="5" t="s">
        <v>38</v>
      </c>
      <c r="D569" s="5" t="s">
        <v>840</v>
      </c>
      <c r="E569" s="6" t="str">
        <f t="shared" si="8"/>
        <v>Povezava</v>
      </c>
      <c r="F569" t="s">
        <v>3472</v>
      </c>
    </row>
    <row r="570" spans="1:6" ht="60" x14ac:dyDescent="0.25">
      <c r="A570" s="4">
        <v>1145</v>
      </c>
      <c r="B570" s="5" t="s">
        <v>839</v>
      </c>
      <c r="C570" s="5" t="s">
        <v>38</v>
      </c>
      <c r="D570" s="5" t="s">
        <v>841</v>
      </c>
      <c r="E570" s="6" t="str">
        <f t="shared" si="8"/>
        <v>Povezava</v>
      </c>
      <c r="F570" t="s">
        <v>3473</v>
      </c>
    </row>
    <row r="571" spans="1:6" ht="60" x14ac:dyDescent="0.25">
      <c r="A571" s="4">
        <v>1146</v>
      </c>
      <c r="B571" s="5" t="s">
        <v>839</v>
      </c>
      <c r="C571" s="5" t="s">
        <v>38</v>
      </c>
      <c r="D571" s="5" t="s">
        <v>842</v>
      </c>
      <c r="E571" s="6" t="str">
        <f t="shared" si="8"/>
        <v>Povezava</v>
      </c>
      <c r="F571" t="s">
        <v>3474</v>
      </c>
    </row>
    <row r="572" spans="1:6" ht="60" x14ac:dyDescent="0.25">
      <c r="A572" s="4">
        <v>1147</v>
      </c>
      <c r="B572" s="5" t="s">
        <v>839</v>
      </c>
      <c r="C572" s="5" t="s">
        <v>38</v>
      </c>
      <c r="D572" s="5" t="s">
        <v>843</v>
      </c>
      <c r="E572" s="6" t="str">
        <f t="shared" si="8"/>
        <v>Povezava</v>
      </c>
      <c r="F572" t="s">
        <v>3475</v>
      </c>
    </row>
    <row r="573" spans="1:6" ht="45" x14ac:dyDescent="0.25">
      <c r="A573" s="4">
        <v>1154</v>
      </c>
      <c r="B573" s="5" t="s">
        <v>844</v>
      </c>
      <c r="C573" s="5" t="s">
        <v>2</v>
      </c>
      <c r="D573" s="5" t="s">
        <v>845</v>
      </c>
      <c r="E573" s="6" t="str">
        <f t="shared" si="8"/>
        <v>Povezava</v>
      </c>
      <c r="F573" t="s">
        <v>3476</v>
      </c>
    </row>
    <row r="574" spans="1:6" ht="120" x14ac:dyDescent="0.25">
      <c r="A574" s="4">
        <v>1017</v>
      </c>
      <c r="B574" s="5" t="s">
        <v>846</v>
      </c>
      <c r="C574" s="5" t="s">
        <v>21</v>
      </c>
      <c r="D574" s="5" t="s">
        <v>847</v>
      </c>
      <c r="E574" s="6" t="str">
        <f t="shared" si="8"/>
        <v>Povezava</v>
      </c>
      <c r="F574" t="s">
        <v>3477</v>
      </c>
    </row>
    <row r="575" spans="1:6" ht="60" x14ac:dyDescent="0.25">
      <c r="A575" s="4">
        <v>593</v>
      </c>
      <c r="B575" s="5" t="s">
        <v>848</v>
      </c>
      <c r="C575" s="5" t="s">
        <v>2</v>
      </c>
      <c r="D575" s="5" t="s">
        <v>849</v>
      </c>
      <c r="E575" s="6" t="str">
        <f t="shared" si="8"/>
        <v>Povezava</v>
      </c>
      <c r="F575" t="s">
        <v>3478</v>
      </c>
    </row>
    <row r="576" spans="1:6" ht="75" x14ac:dyDescent="0.25">
      <c r="A576" s="4">
        <v>871</v>
      </c>
      <c r="B576" s="5" t="s">
        <v>850</v>
      </c>
      <c r="C576" s="5" t="s">
        <v>21</v>
      </c>
      <c r="D576" s="5" t="s">
        <v>851</v>
      </c>
      <c r="E576" s="6" t="str">
        <f t="shared" si="8"/>
        <v>Povezava</v>
      </c>
      <c r="F576" t="s">
        <v>3479</v>
      </c>
    </row>
    <row r="577" spans="1:6" ht="135" x14ac:dyDescent="0.25">
      <c r="A577" s="4">
        <v>1082</v>
      </c>
      <c r="B577" s="5" t="s">
        <v>852</v>
      </c>
      <c r="C577" s="5" t="s">
        <v>21</v>
      </c>
      <c r="D577" s="5" t="s">
        <v>853</v>
      </c>
      <c r="E577" s="6" t="str">
        <f t="shared" si="8"/>
        <v>Povezava</v>
      </c>
      <c r="F577" t="s">
        <v>3480</v>
      </c>
    </row>
    <row r="578" spans="1:6" ht="135" x14ac:dyDescent="0.25">
      <c r="A578" s="4">
        <v>613</v>
      </c>
      <c r="B578" s="5" t="s">
        <v>852</v>
      </c>
      <c r="C578" s="5" t="s">
        <v>21</v>
      </c>
      <c r="D578" s="5" t="s">
        <v>853</v>
      </c>
      <c r="E578" s="6" t="str">
        <f t="shared" si="8"/>
        <v>Povezava</v>
      </c>
      <c r="F578" t="s">
        <v>3481</v>
      </c>
    </row>
    <row r="579" spans="1:6" ht="75" x14ac:dyDescent="0.25">
      <c r="A579" s="4">
        <v>1265</v>
      </c>
      <c r="B579" s="5" t="s">
        <v>854</v>
      </c>
      <c r="C579" s="5" t="s">
        <v>2</v>
      </c>
      <c r="D579" s="5" t="s">
        <v>855</v>
      </c>
      <c r="E579" s="6" t="str">
        <f t="shared" ref="E579:E642" si="9">HYPERLINK(F579,"Povezava")</f>
        <v>Povezava</v>
      </c>
      <c r="F579" t="s">
        <v>3482</v>
      </c>
    </row>
    <row r="580" spans="1:6" ht="60" x14ac:dyDescent="0.25">
      <c r="A580" s="4">
        <v>1493</v>
      </c>
      <c r="B580" s="5" t="s">
        <v>856</v>
      </c>
      <c r="C580" s="5" t="s">
        <v>2</v>
      </c>
      <c r="D580" s="5" t="s">
        <v>857</v>
      </c>
      <c r="E580" s="6" t="str">
        <f t="shared" si="9"/>
        <v>Povezava</v>
      </c>
      <c r="F580" t="s">
        <v>3483</v>
      </c>
    </row>
    <row r="581" spans="1:6" ht="30" x14ac:dyDescent="0.25">
      <c r="A581" s="4">
        <v>1736</v>
      </c>
      <c r="B581" s="5" t="s">
        <v>858</v>
      </c>
      <c r="C581" s="5" t="s">
        <v>6</v>
      </c>
      <c r="D581" s="5" t="s">
        <v>132</v>
      </c>
      <c r="E581" s="6" t="str">
        <f t="shared" si="9"/>
        <v>Povezava</v>
      </c>
      <c r="F581" t="s">
        <v>3484</v>
      </c>
    </row>
    <row r="582" spans="1:6" ht="75" x14ac:dyDescent="0.25">
      <c r="A582" s="4">
        <v>452</v>
      </c>
      <c r="B582" s="5" t="s">
        <v>859</v>
      </c>
      <c r="C582" s="5" t="s">
        <v>6</v>
      </c>
      <c r="D582" s="5" t="s">
        <v>860</v>
      </c>
      <c r="E582" s="6" t="str">
        <f t="shared" si="9"/>
        <v>Povezava</v>
      </c>
      <c r="F582" t="s">
        <v>3485</v>
      </c>
    </row>
    <row r="583" spans="1:6" ht="60" x14ac:dyDescent="0.25">
      <c r="A583" s="4">
        <v>835</v>
      </c>
      <c r="B583" s="5" t="s">
        <v>861</v>
      </c>
      <c r="C583" s="5" t="s">
        <v>2</v>
      </c>
      <c r="D583" s="5" t="s">
        <v>862</v>
      </c>
      <c r="E583" s="6" t="str">
        <f t="shared" si="9"/>
        <v>Povezava</v>
      </c>
      <c r="F583" t="s">
        <v>3486</v>
      </c>
    </row>
    <row r="584" spans="1:6" ht="75" x14ac:dyDescent="0.25">
      <c r="A584" s="4">
        <v>704</v>
      </c>
      <c r="B584" s="5" t="s">
        <v>863</v>
      </c>
      <c r="C584" s="5" t="s">
        <v>38</v>
      </c>
      <c r="D584" s="5" t="s">
        <v>864</v>
      </c>
      <c r="E584" s="6" t="str">
        <f t="shared" si="9"/>
        <v>Povezava</v>
      </c>
      <c r="F584" t="s">
        <v>3487</v>
      </c>
    </row>
    <row r="585" spans="1:6" ht="75" x14ac:dyDescent="0.25">
      <c r="A585" s="4">
        <v>699</v>
      </c>
      <c r="B585" s="5" t="s">
        <v>865</v>
      </c>
      <c r="C585" s="5" t="s">
        <v>38</v>
      </c>
      <c r="D585" s="5" t="s">
        <v>864</v>
      </c>
      <c r="E585" s="6" t="str">
        <f t="shared" si="9"/>
        <v>Povezava</v>
      </c>
      <c r="F585" t="s">
        <v>3488</v>
      </c>
    </row>
    <row r="586" spans="1:6" ht="120" x14ac:dyDescent="0.25">
      <c r="A586" s="4">
        <v>168</v>
      </c>
      <c r="B586" s="5" t="s">
        <v>866</v>
      </c>
      <c r="C586" s="5" t="s">
        <v>6</v>
      </c>
      <c r="D586" s="5" t="s">
        <v>867</v>
      </c>
      <c r="E586" s="6" t="str">
        <f t="shared" si="9"/>
        <v>Povezava</v>
      </c>
      <c r="F586" t="s">
        <v>3489</v>
      </c>
    </row>
    <row r="587" spans="1:6" ht="120" x14ac:dyDescent="0.25">
      <c r="A587" s="4">
        <v>1153</v>
      </c>
      <c r="B587" s="5" t="s">
        <v>866</v>
      </c>
      <c r="C587" s="5" t="s">
        <v>6</v>
      </c>
      <c r="D587" s="5" t="s">
        <v>867</v>
      </c>
      <c r="E587" s="6" t="str">
        <f t="shared" si="9"/>
        <v>Povezava</v>
      </c>
      <c r="F587" t="s">
        <v>3490</v>
      </c>
    </row>
    <row r="588" spans="1:6" ht="120" x14ac:dyDescent="0.25">
      <c r="A588" s="4">
        <v>1647</v>
      </c>
      <c r="B588" s="5" t="s">
        <v>866</v>
      </c>
      <c r="C588" s="5" t="s">
        <v>6</v>
      </c>
      <c r="D588" s="5" t="s">
        <v>867</v>
      </c>
      <c r="E588" s="6" t="str">
        <f t="shared" si="9"/>
        <v>Povezava</v>
      </c>
      <c r="F588" t="s">
        <v>3491</v>
      </c>
    </row>
    <row r="589" spans="1:6" ht="75" x14ac:dyDescent="0.25">
      <c r="A589" s="4">
        <v>1549</v>
      </c>
      <c r="B589" s="5" t="s">
        <v>868</v>
      </c>
      <c r="C589" s="5" t="s">
        <v>2</v>
      </c>
      <c r="D589" s="5" t="s">
        <v>869</v>
      </c>
      <c r="E589" s="6" t="str">
        <f t="shared" si="9"/>
        <v>Povezava</v>
      </c>
      <c r="F589" t="s">
        <v>3492</v>
      </c>
    </row>
    <row r="590" spans="1:6" ht="60" x14ac:dyDescent="0.25">
      <c r="A590" s="4">
        <v>1157</v>
      </c>
      <c r="B590" s="5" t="s">
        <v>870</v>
      </c>
      <c r="C590" s="5" t="s">
        <v>2</v>
      </c>
      <c r="D590" s="5" t="s">
        <v>871</v>
      </c>
      <c r="E590" s="6" t="str">
        <f t="shared" si="9"/>
        <v>Povezava</v>
      </c>
      <c r="F590" t="s">
        <v>3493</v>
      </c>
    </row>
    <row r="591" spans="1:6" ht="60" x14ac:dyDescent="0.25">
      <c r="A591" s="4">
        <v>966</v>
      </c>
      <c r="B591" s="5" t="s">
        <v>872</v>
      </c>
      <c r="C591" s="5" t="s">
        <v>2</v>
      </c>
      <c r="D591" s="5" t="s">
        <v>873</v>
      </c>
      <c r="E591" s="6" t="str">
        <f t="shared" si="9"/>
        <v>Povezava</v>
      </c>
      <c r="F591" t="s">
        <v>3494</v>
      </c>
    </row>
    <row r="592" spans="1:6" ht="60" x14ac:dyDescent="0.25">
      <c r="A592" s="4">
        <v>1194</v>
      </c>
      <c r="B592" s="5" t="s">
        <v>872</v>
      </c>
      <c r="C592" s="5" t="s">
        <v>2</v>
      </c>
      <c r="D592" s="5" t="s">
        <v>874</v>
      </c>
      <c r="E592" s="6" t="str">
        <f t="shared" si="9"/>
        <v>Povezava</v>
      </c>
      <c r="F592" t="s">
        <v>3495</v>
      </c>
    </row>
    <row r="593" spans="1:6" ht="60" x14ac:dyDescent="0.25">
      <c r="A593" s="4">
        <v>1250</v>
      </c>
      <c r="B593" s="5" t="s">
        <v>872</v>
      </c>
      <c r="C593" s="5" t="s">
        <v>2</v>
      </c>
      <c r="D593" s="5" t="s">
        <v>875</v>
      </c>
      <c r="E593" s="6" t="str">
        <f t="shared" si="9"/>
        <v>Povezava</v>
      </c>
      <c r="F593" t="s">
        <v>3496</v>
      </c>
    </row>
    <row r="594" spans="1:6" ht="45" x14ac:dyDescent="0.25">
      <c r="A594" s="4">
        <v>1648</v>
      </c>
      <c r="B594" s="5" t="s">
        <v>876</v>
      </c>
      <c r="C594" s="5" t="s">
        <v>2</v>
      </c>
      <c r="D594" s="5" t="s">
        <v>877</v>
      </c>
      <c r="E594" s="6" t="str">
        <f t="shared" si="9"/>
        <v>Povezava</v>
      </c>
      <c r="F594" t="s">
        <v>3497</v>
      </c>
    </row>
    <row r="595" spans="1:6" ht="45" x14ac:dyDescent="0.25">
      <c r="A595" s="4">
        <v>1283</v>
      </c>
      <c r="B595" s="5" t="s">
        <v>878</v>
      </c>
      <c r="C595" s="5" t="s">
        <v>2</v>
      </c>
      <c r="D595" s="5" t="s">
        <v>879</v>
      </c>
      <c r="E595" s="6" t="str">
        <f t="shared" si="9"/>
        <v>Povezava</v>
      </c>
      <c r="F595" t="s">
        <v>3498</v>
      </c>
    </row>
    <row r="596" spans="1:6" ht="120" x14ac:dyDescent="0.25">
      <c r="A596" s="4">
        <v>1014</v>
      </c>
      <c r="B596" s="5" t="s">
        <v>880</v>
      </c>
      <c r="C596" s="5" t="s">
        <v>2</v>
      </c>
      <c r="D596" s="5" t="s">
        <v>881</v>
      </c>
      <c r="E596" s="6" t="str">
        <f t="shared" si="9"/>
        <v>Povezava</v>
      </c>
      <c r="F596" t="s">
        <v>3499</v>
      </c>
    </row>
    <row r="597" spans="1:6" ht="75" x14ac:dyDescent="0.25">
      <c r="A597" s="4">
        <v>1057</v>
      </c>
      <c r="B597" s="5" t="s">
        <v>882</v>
      </c>
      <c r="C597" s="5" t="s">
        <v>2</v>
      </c>
      <c r="D597" s="5" t="s">
        <v>883</v>
      </c>
      <c r="E597" s="6" t="str">
        <f t="shared" si="9"/>
        <v>Povezava</v>
      </c>
      <c r="F597" t="s">
        <v>3500</v>
      </c>
    </row>
    <row r="598" spans="1:6" ht="60" x14ac:dyDescent="0.25">
      <c r="A598" s="4">
        <v>508</v>
      </c>
      <c r="B598" s="5" t="s">
        <v>884</v>
      </c>
      <c r="C598" s="5" t="s">
        <v>21</v>
      </c>
      <c r="D598" s="5" t="s">
        <v>885</v>
      </c>
      <c r="E598" s="6" t="str">
        <f t="shared" si="9"/>
        <v>Povezava</v>
      </c>
      <c r="F598" t="s">
        <v>3501</v>
      </c>
    </row>
    <row r="599" spans="1:6" ht="60" x14ac:dyDescent="0.25">
      <c r="A599" s="4">
        <v>1136</v>
      </c>
      <c r="B599" s="5" t="s">
        <v>886</v>
      </c>
      <c r="C599" s="5" t="s">
        <v>2</v>
      </c>
      <c r="D599" s="5" t="s">
        <v>887</v>
      </c>
      <c r="E599" s="6" t="str">
        <f t="shared" si="9"/>
        <v>Povezava</v>
      </c>
      <c r="F599" t="s">
        <v>3502</v>
      </c>
    </row>
    <row r="600" spans="1:6" ht="75" x14ac:dyDescent="0.25">
      <c r="A600" s="4">
        <v>1481</v>
      </c>
      <c r="B600" s="5" t="s">
        <v>888</v>
      </c>
      <c r="C600" s="5" t="s">
        <v>6</v>
      </c>
      <c r="D600" s="5" t="s">
        <v>98</v>
      </c>
      <c r="E600" s="6" t="str">
        <f t="shared" si="9"/>
        <v>Povezava</v>
      </c>
      <c r="F600" t="s">
        <v>3503</v>
      </c>
    </row>
    <row r="601" spans="1:6" ht="75" x14ac:dyDescent="0.25">
      <c r="A601" s="4">
        <v>1486</v>
      </c>
      <c r="B601" s="5" t="s">
        <v>889</v>
      </c>
      <c r="C601" s="5" t="s">
        <v>6</v>
      </c>
      <c r="D601" s="5" t="s">
        <v>98</v>
      </c>
      <c r="E601" s="6" t="str">
        <f t="shared" si="9"/>
        <v>Povezava</v>
      </c>
      <c r="F601" t="s">
        <v>3504</v>
      </c>
    </row>
    <row r="602" spans="1:6" ht="60" x14ac:dyDescent="0.25">
      <c r="A602" s="4">
        <v>187</v>
      </c>
      <c r="B602" s="5" t="s">
        <v>890</v>
      </c>
      <c r="C602" s="5" t="s">
        <v>2</v>
      </c>
      <c r="D602" s="5" t="s">
        <v>891</v>
      </c>
      <c r="E602" s="6" t="str">
        <f t="shared" si="9"/>
        <v>Povezava</v>
      </c>
      <c r="F602" t="s">
        <v>3505</v>
      </c>
    </row>
    <row r="603" spans="1:6" ht="60" x14ac:dyDescent="0.25">
      <c r="A603" s="4">
        <v>1743</v>
      </c>
      <c r="B603" s="5" t="s">
        <v>892</v>
      </c>
      <c r="C603" s="5" t="s">
        <v>2</v>
      </c>
      <c r="D603" s="5" t="s">
        <v>893</v>
      </c>
      <c r="E603" s="6" t="str">
        <f t="shared" si="9"/>
        <v>Povezava</v>
      </c>
      <c r="F603" t="s">
        <v>3506</v>
      </c>
    </row>
    <row r="604" spans="1:6" ht="45" x14ac:dyDescent="0.25">
      <c r="A604" s="4">
        <v>1247</v>
      </c>
      <c r="B604" s="5" t="s">
        <v>894</v>
      </c>
      <c r="C604" s="5" t="s">
        <v>2</v>
      </c>
      <c r="D604" s="5" t="s">
        <v>895</v>
      </c>
      <c r="E604" s="6" t="str">
        <f t="shared" si="9"/>
        <v>Povezava</v>
      </c>
      <c r="F604" t="s">
        <v>3507</v>
      </c>
    </row>
    <row r="605" spans="1:6" ht="60" x14ac:dyDescent="0.25">
      <c r="A605" s="4">
        <v>639</v>
      </c>
      <c r="B605" s="5" t="s">
        <v>896</v>
      </c>
      <c r="C605" s="5" t="s">
        <v>2</v>
      </c>
      <c r="D605" s="5" t="s">
        <v>897</v>
      </c>
      <c r="E605" s="6" t="str">
        <f t="shared" si="9"/>
        <v>Povezava</v>
      </c>
      <c r="F605" t="s">
        <v>3508</v>
      </c>
    </row>
    <row r="606" spans="1:6" ht="60" x14ac:dyDescent="0.25">
      <c r="A606" s="4">
        <v>640</v>
      </c>
      <c r="B606" s="5" t="s">
        <v>896</v>
      </c>
      <c r="C606" s="5" t="s">
        <v>2</v>
      </c>
      <c r="D606" s="5" t="s">
        <v>898</v>
      </c>
      <c r="E606" s="6" t="str">
        <f t="shared" si="9"/>
        <v>Povezava</v>
      </c>
      <c r="F606" t="s">
        <v>3509</v>
      </c>
    </row>
    <row r="607" spans="1:6" ht="45" x14ac:dyDescent="0.25">
      <c r="A607" s="4">
        <v>642</v>
      </c>
      <c r="B607" s="5" t="s">
        <v>896</v>
      </c>
      <c r="C607" s="5" t="s">
        <v>2</v>
      </c>
      <c r="D607" s="5" t="s">
        <v>899</v>
      </c>
      <c r="E607" s="6" t="str">
        <f t="shared" si="9"/>
        <v>Povezava</v>
      </c>
      <c r="F607" t="s">
        <v>3510</v>
      </c>
    </row>
    <row r="608" spans="1:6" ht="60" x14ac:dyDescent="0.25">
      <c r="A608" s="4">
        <v>520</v>
      </c>
      <c r="B608" s="5" t="s">
        <v>900</v>
      </c>
      <c r="C608" s="5" t="s">
        <v>2</v>
      </c>
      <c r="D608" s="5" t="s">
        <v>901</v>
      </c>
      <c r="E608" s="6" t="str">
        <f t="shared" si="9"/>
        <v>Povezava</v>
      </c>
      <c r="F608" t="s">
        <v>3511</v>
      </c>
    </row>
    <row r="609" spans="1:6" ht="30" x14ac:dyDescent="0.25">
      <c r="A609" s="4">
        <v>1123</v>
      </c>
      <c r="B609" s="5" t="s">
        <v>902</v>
      </c>
      <c r="C609" s="5" t="s">
        <v>2</v>
      </c>
      <c r="D609" s="5" t="s">
        <v>43</v>
      </c>
      <c r="E609" s="6" t="str">
        <f t="shared" si="9"/>
        <v>Povezava</v>
      </c>
      <c r="F609" t="s">
        <v>3512</v>
      </c>
    </row>
    <row r="610" spans="1:6" ht="30" x14ac:dyDescent="0.25">
      <c r="A610" s="4">
        <v>1124</v>
      </c>
      <c r="B610" s="5" t="s">
        <v>902</v>
      </c>
      <c r="C610" s="5" t="s">
        <v>2</v>
      </c>
      <c r="D610" s="5" t="s">
        <v>43</v>
      </c>
      <c r="E610" s="6" t="str">
        <f t="shared" si="9"/>
        <v>Povezava</v>
      </c>
      <c r="F610" t="s">
        <v>3513</v>
      </c>
    </row>
    <row r="611" spans="1:6" ht="75" x14ac:dyDescent="0.25">
      <c r="A611" s="4">
        <v>792</v>
      </c>
      <c r="B611" s="5" t="s">
        <v>903</v>
      </c>
      <c r="C611" s="5" t="s">
        <v>38</v>
      </c>
      <c r="D611" s="5" t="s">
        <v>904</v>
      </c>
      <c r="E611" s="6" t="str">
        <f t="shared" si="9"/>
        <v>Povezava</v>
      </c>
      <c r="F611" t="s">
        <v>3514</v>
      </c>
    </row>
    <row r="612" spans="1:6" ht="60" x14ac:dyDescent="0.25">
      <c r="A612" s="4">
        <v>1112</v>
      </c>
      <c r="B612" s="5" t="s">
        <v>905</v>
      </c>
      <c r="C612" s="5" t="s">
        <v>2</v>
      </c>
      <c r="D612" s="5" t="s">
        <v>906</v>
      </c>
      <c r="E612" s="6" t="str">
        <f t="shared" si="9"/>
        <v>Povezava</v>
      </c>
      <c r="F612" t="s">
        <v>3515</v>
      </c>
    </row>
    <row r="613" spans="1:6" ht="75" x14ac:dyDescent="0.25">
      <c r="A613" s="4">
        <v>410</v>
      </c>
      <c r="B613" s="5" t="s">
        <v>907</v>
      </c>
      <c r="C613" s="5" t="s">
        <v>2</v>
      </c>
      <c r="D613" s="5" t="s">
        <v>908</v>
      </c>
      <c r="E613" s="6" t="str">
        <f t="shared" si="9"/>
        <v>Povezava</v>
      </c>
      <c r="F613" t="s">
        <v>3516</v>
      </c>
    </row>
    <row r="614" spans="1:6" ht="75" x14ac:dyDescent="0.25">
      <c r="A614" s="4">
        <v>1490</v>
      </c>
      <c r="B614" s="5" t="s">
        <v>907</v>
      </c>
      <c r="C614" s="5" t="s">
        <v>2</v>
      </c>
      <c r="D614" s="5" t="s">
        <v>909</v>
      </c>
      <c r="E614" s="6" t="str">
        <f t="shared" si="9"/>
        <v>Povezava</v>
      </c>
      <c r="F614" t="s">
        <v>3517</v>
      </c>
    </row>
    <row r="615" spans="1:6" ht="75" x14ac:dyDescent="0.25">
      <c r="A615" s="4">
        <v>726</v>
      </c>
      <c r="B615" s="5" t="s">
        <v>910</v>
      </c>
      <c r="C615" s="5" t="s">
        <v>38</v>
      </c>
      <c r="D615" s="5" t="s">
        <v>904</v>
      </c>
      <c r="E615" s="6" t="str">
        <f t="shared" si="9"/>
        <v>Povezava</v>
      </c>
      <c r="F615" t="s">
        <v>3518</v>
      </c>
    </row>
    <row r="616" spans="1:6" ht="45" x14ac:dyDescent="0.25">
      <c r="A616" s="4">
        <v>2515</v>
      </c>
      <c r="B616" s="5" t="s">
        <v>911</v>
      </c>
      <c r="C616" s="5" t="s">
        <v>2</v>
      </c>
      <c r="D616" s="5" t="s">
        <v>912</v>
      </c>
      <c r="E616" s="6" t="str">
        <f t="shared" si="9"/>
        <v>Povezava</v>
      </c>
      <c r="F616" t="s">
        <v>3519</v>
      </c>
    </row>
    <row r="617" spans="1:6" ht="60" x14ac:dyDescent="0.25">
      <c r="A617" s="4">
        <v>1115</v>
      </c>
      <c r="B617" s="5" t="s">
        <v>913</v>
      </c>
      <c r="C617" s="5" t="s">
        <v>2</v>
      </c>
      <c r="D617" s="5" t="s">
        <v>914</v>
      </c>
      <c r="E617" s="6" t="str">
        <f t="shared" si="9"/>
        <v>Povezava</v>
      </c>
      <c r="F617" t="s">
        <v>3520</v>
      </c>
    </row>
    <row r="618" spans="1:6" ht="60" x14ac:dyDescent="0.25">
      <c r="A618" s="4">
        <v>412</v>
      </c>
      <c r="B618" s="5" t="s">
        <v>915</v>
      </c>
      <c r="C618" s="5" t="s">
        <v>2</v>
      </c>
      <c r="D618" s="5" t="s">
        <v>916</v>
      </c>
      <c r="E618" s="6" t="str">
        <f t="shared" si="9"/>
        <v>Povezava</v>
      </c>
      <c r="F618" t="s">
        <v>3521</v>
      </c>
    </row>
    <row r="619" spans="1:6" ht="60" x14ac:dyDescent="0.25">
      <c r="A619" s="4">
        <v>413</v>
      </c>
      <c r="B619" s="5" t="s">
        <v>915</v>
      </c>
      <c r="C619" s="5" t="s">
        <v>2</v>
      </c>
      <c r="D619" s="5" t="s">
        <v>917</v>
      </c>
      <c r="E619" s="6" t="str">
        <f t="shared" si="9"/>
        <v>Povezava</v>
      </c>
      <c r="F619" t="s">
        <v>3522</v>
      </c>
    </row>
    <row r="620" spans="1:6" ht="75" x14ac:dyDescent="0.25">
      <c r="A620" s="4">
        <v>414</v>
      </c>
      <c r="B620" s="5" t="s">
        <v>915</v>
      </c>
      <c r="C620" s="5" t="s">
        <v>2</v>
      </c>
      <c r="D620" s="5" t="s">
        <v>918</v>
      </c>
      <c r="E620" s="6" t="str">
        <f t="shared" si="9"/>
        <v>Povezava</v>
      </c>
      <c r="F620" t="s">
        <v>3523</v>
      </c>
    </row>
    <row r="621" spans="1:6" ht="45" x14ac:dyDescent="0.25">
      <c r="A621" s="4">
        <v>918</v>
      </c>
      <c r="B621" s="5" t="s">
        <v>919</v>
      </c>
      <c r="C621" s="5" t="s">
        <v>2</v>
      </c>
      <c r="D621" s="5" t="s">
        <v>920</v>
      </c>
      <c r="E621" s="6" t="str">
        <f t="shared" si="9"/>
        <v>Povezava</v>
      </c>
      <c r="F621" t="s">
        <v>3524</v>
      </c>
    </row>
    <row r="622" spans="1:6" ht="90" x14ac:dyDescent="0.25">
      <c r="A622" s="4">
        <v>885</v>
      </c>
      <c r="B622" s="5" t="s">
        <v>921</v>
      </c>
      <c r="C622" s="5" t="s">
        <v>2</v>
      </c>
      <c r="D622" s="5" t="s">
        <v>329</v>
      </c>
      <c r="E622" s="6" t="str">
        <f t="shared" si="9"/>
        <v>Povezava</v>
      </c>
      <c r="F622" t="s">
        <v>3525</v>
      </c>
    </row>
    <row r="623" spans="1:6" ht="60" x14ac:dyDescent="0.25">
      <c r="A623" s="4">
        <v>919</v>
      </c>
      <c r="B623" s="5" t="s">
        <v>922</v>
      </c>
      <c r="C623" s="5" t="s">
        <v>2</v>
      </c>
      <c r="D623" s="5" t="s">
        <v>923</v>
      </c>
      <c r="E623" s="6" t="str">
        <f t="shared" si="9"/>
        <v>Povezava</v>
      </c>
      <c r="F623" t="s">
        <v>3526</v>
      </c>
    </row>
    <row r="624" spans="1:6" ht="60" x14ac:dyDescent="0.25">
      <c r="A624" s="4">
        <v>406</v>
      </c>
      <c r="B624" s="5" t="s">
        <v>924</v>
      </c>
      <c r="C624" s="5" t="s">
        <v>38</v>
      </c>
      <c r="D624" s="5" t="s">
        <v>925</v>
      </c>
      <c r="E624" s="6" t="str">
        <f t="shared" si="9"/>
        <v>Povezava</v>
      </c>
      <c r="F624" t="s">
        <v>3527</v>
      </c>
    </row>
    <row r="625" spans="1:6" ht="60" x14ac:dyDescent="0.25">
      <c r="A625" s="4">
        <v>1552</v>
      </c>
      <c r="B625" s="5" t="s">
        <v>926</v>
      </c>
      <c r="C625" s="5" t="s">
        <v>2</v>
      </c>
      <c r="D625" s="5" t="s">
        <v>927</v>
      </c>
      <c r="E625" s="6" t="str">
        <f t="shared" si="9"/>
        <v>Povezava</v>
      </c>
      <c r="F625" t="s">
        <v>3528</v>
      </c>
    </row>
    <row r="626" spans="1:6" x14ac:dyDescent="0.25">
      <c r="A626" s="4">
        <v>222</v>
      </c>
      <c r="B626" s="5" t="s">
        <v>928</v>
      </c>
      <c r="C626" s="5" t="s">
        <v>2</v>
      </c>
      <c r="D626" s="5" t="s">
        <v>929</v>
      </c>
      <c r="E626" s="6" t="str">
        <f t="shared" si="9"/>
        <v>Povezava</v>
      </c>
      <c r="F626" t="s">
        <v>3529</v>
      </c>
    </row>
    <row r="627" spans="1:6" ht="60" x14ac:dyDescent="0.25">
      <c r="A627" s="4">
        <v>461</v>
      </c>
      <c r="B627" s="5" t="s">
        <v>930</v>
      </c>
      <c r="C627" s="5" t="s">
        <v>2</v>
      </c>
      <c r="D627" s="5" t="s">
        <v>931</v>
      </c>
      <c r="E627" s="6" t="str">
        <f t="shared" si="9"/>
        <v>Povezava</v>
      </c>
      <c r="F627" t="s">
        <v>3530</v>
      </c>
    </row>
    <row r="628" spans="1:6" ht="60" x14ac:dyDescent="0.25">
      <c r="A628" s="4">
        <v>771</v>
      </c>
      <c r="B628" s="5" t="s">
        <v>930</v>
      </c>
      <c r="C628" s="5" t="s">
        <v>2</v>
      </c>
      <c r="D628" s="5" t="s">
        <v>931</v>
      </c>
      <c r="E628" s="6" t="str">
        <f t="shared" si="9"/>
        <v>Povezava</v>
      </c>
      <c r="F628" t="s">
        <v>3531</v>
      </c>
    </row>
    <row r="629" spans="1:6" ht="75" x14ac:dyDescent="0.25">
      <c r="A629" s="4">
        <v>1646</v>
      </c>
      <c r="B629" s="5" t="s">
        <v>932</v>
      </c>
      <c r="C629" s="5" t="s">
        <v>2</v>
      </c>
      <c r="D629" s="5" t="s">
        <v>933</v>
      </c>
      <c r="E629" s="6" t="str">
        <f t="shared" si="9"/>
        <v>Povezava</v>
      </c>
      <c r="F629" t="s">
        <v>3532</v>
      </c>
    </row>
    <row r="630" spans="1:6" ht="60" x14ac:dyDescent="0.25">
      <c r="A630" s="4">
        <v>1584</v>
      </c>
      <c r="B630" s="5" t="s">
        <v>934</v>
      </c>
      <c r="C630" s="5" t="s">
        <v>2</v>
      </c>
      <c r="D630" s="5" t="s">
        <v>935</v>
      </c>
      <c r="E630" s="6" t="str">
        <f t="shared" si="9"/>
        <v>Povezava</v>
      </c>
      <c r="F630" t="s">
        <v>3533</v>
      </c>
    </row>
    <row r="631" spans="1:6" ht="120" x14ac:dyDescent="0.25">
      <c r="A631" s="4">
        <v>1585</v>
      </c>
      <c r="B631" s="5" t="s">
        <v>934</v>
      </c>
      <c r="C631" s="5" t="s">
        <v>2</v>
      </c>
      <c r="D631" s="5" t="s">
        <v>936</v>
      </c>
      <c r="E631" s="6" t="str">
        <f t="shared" si="9"/>
        <v>Povezava</v>
      </c>
      <c r="F631" t="s">
        <v>3534</v>
      </c>
    </row>
    <row r="632" spans="1:6" ht="60" x14ac:dyDescent="0.25">
      <c r="A632" s="4">
        <v>1586</v>
      </c>
      <c r="B632" s="5" t="s">
        <v>934</v>
      </c>
      <c r="C632" s="5" t="s">
        <v>2</v>
      </c>
      <c r="D632" s="5" t="s">
        <v>937</v>
      </c>
      <c r="E632" s="6" t="str">
        <f t="shared" si="9"/>
        <v>Povezava</v>
      </c>
      <c r="F632" t="s">
        <v>3535</v>
      </c>
    </row>
    <row r="633" spans="1:6" ht="60" x14ac:dyDescent="0.25">
      <c r="A633" s="4">
        <v>1587</v>
      </c>
      <c r="B633" s="5" t="s">
        <v>934</v>
      </c>
      <c r="C633" s="5" t="s">
        <v>2</v>
      </c>
      <c r="D633" s="5" t="s">
        <v>938</v>
      </c>
      <c r="E633" s="6" t="str">
        <f t="shared" si="9"/>
        <v>Povezava</v>
      </c>
      <c r="F633" t="s">
        <v>3536</v>
      </c>
    </row>
    <row r="634" spans="1:6" ht="75" x14ac:dyDescent="0.25">
      <c r="A634" s="4">
        <v>1633</v>
      </c>
      <c r="B634" s="5" t="s">
        <v>934</v>
      </c>
      <c r="C634" s="5" t="s">
        <v>2</v>
      </c>
      <c r="D634" s="5" t="s">
        <v>939</v>
      </c>
      <c r="E634" s="6" t="str">
        <f t="shared" si="9"/>
        <v>Povezava</v>
      </c>
      <c r="F634" t="s">
        <v>3537</v>
      </c>
    </row>
    <row r="635" spans="1:6" ht="60" x14ac:dyDescent="0.25">
      <c r="A635" s="4">
        <v>197</v>
      </c>
      <c r="B635" s="5" t="s">
        <v>940</v>
      </c>
      <c r="C635" s="5" t="s">
        <v>2</v>
      </c>
      <c r="D635" s="5" t="s">
        <v>941</v>
      </c>
      <c r="E635" s="6" t="str">
        <f t="shared" si="9"/>
        <v>Povezava</v>
      </c>
      <c r="F635" t="s">
        <v>3538</v>
      </c>
    </row>
    <row r="636" spans="1:6" ht="60" x14ac:dyDescent="0.25">
      <c r="A636" s="4">
        <v>230</v>
      </c>
      <c r="B636" s="5" t="s">
        <v>942</v>
      </c>
      <c r="C636" s="5" t="s">
        <v>2</v>
      </c>
      <c r="D636" s="5" t="s">
        <v>943</v>
      </c>
      <c r="E636" s="6" t="str">
        <f t="shared" si="9"/>
        <v>Povezava</v>
      </c>
      <c r="F636" t="s">
        <v>3539</v>
      </c>
    </row>
    <row r="637" spans="1:6" ht="60" x14ac:dyDescent="0.25">
      <c r="A637" s="4">
        <v>164</v>
      </c>
      <c r="B637" s="5" t="s">
        <v>944</v>
      </c>
      <c r="C637" s="5" t="s">
        <v>21</v>
      </c>
      <c r="D637" s="5" t="s">
        <v>945</v>
      </c>
      <c r="E637" s="6" t="str">
        <f t="shared" si="9"/>
        <v>Povezava</v>
      </c>
      <c r="F637" t="s">
        <v>3540</v>
      </c>
    </row>
    <row r="638" spans="1:6" ht="45" x14ac:dyDescent="0.25">
      <c r="A638" s="4">
        <v>327</v>
      </c>
      <c r="B638" s="5" t="s">
        <v>946</v>
      </c>
      <c r="C638" s="5" t="s">
        <v>2</v>
      </c>
      <c r="D638" s="5" t="s">
        <v>947</v>
      </c>
      <c r="E638" s="6" t="str">
        <f t="shared" si="9"/>
        <v>Povezava</v>
      </c>
      <c r="F638" t="s">
        <v>3541</v>
      </c>
    </row>
    <row r="639" spans="1:6" ht="60" x14ac:dyDescent="0.25">
      <c r="A639" s="4">
        <v>746</v>
      </c>
      <c r="B639" s="5" t="s">
        <v>948</v>
      </c>
      <c r="C639" s="5" t="s">
        <v>2</v>
      </c>
      <c r="D639" s="5" t="s">
        <v>949</v>
      </c>
      <c r="E639" s="6" t="str">
        <f t="shared" si="9"/>
        <v>Povezava</v>
      </c>
      <c r="F639" t="s">
        <v>3542</v>
      </c>
    </row>
    <row r="640" spans="1:6" ht="60" x14ac:dyDescent="0.25">
      <c r="A640" s="4">
        <v>213</v>
      </c>
      <c r="B640" s="5" t="s">
        <v>950</v>
      </c>
      <c r="C640" s="5" t="s">
        <v>2</v>
      </c>
      <c r="D640" s="5" t="s">
        <v>951</v>
      </c>
      <c r="E640" s="6" t="str">
        <f t="shared" si="9"/>
        <v>Povezava</v>
      </c>
      <c r="F640" t="s">
        <v>3543</v>
      </c>
    </row>
    <row r="641" spans="1:6" ht="60" x14ac:dyDescent="0.25">
      <c r="A641" s="4">
        <v>730</v>
      </c>
      <c r="B641" s="5" t="s">
        <v>952</v>
      </c>
      <c r="C641" s="5" t="s">
        <v>2</v>
      </c>
      <c r="D641" s="5" t="s">
        <v>953</v>
      </c>
      <c r="E641" s="6" t="str">
        <f t="shared" si="9"/>
        <v>Povezava</v>
      </c>
      <c r="F641" t="s">
        <v>3544</v>
      </c>
    </row>
    <row r="642" spans="1:6" ht="60" x14ac:dyDescent="0.25">
      <c r="A642" s="4">
        <v>1252</v>
      </c>
      <c r="B642" s="5" t="s">
        <v>954</v>
      </c>
      <c r="C642" s="5" t="s">
        <v>2</v>
      </c>
      <c r="D642" s="5" t="s">
        <v>955</v>
      </c>
      <c r="E642" s="6" t="str">
        <f t="shared" si="9"/>
        <v>Povezava</v>
      </c>
      <c r="F642" t="s">
        <v>3545</v>
      </c>
    </row>
    <row r="643" spans="1:6" ht="30" x14ac:dyDescent="0.25">
      <c r="A643" s="4">
        <v>1098</v>
      </c>
      <c r="B643" s="5" t="s">
        <v>956</v>
      </c>
      <c r="C643" s="5" t="s">
        <v>2</v>
      </c>
      <c r="D643" s="5" t="s">
        <v>43</v>
      </c>
      <c r="E643" s="6" t="str">
        <f t="shared" ref="E643:E706" si="10">HYPERLINK(F643,"Povezava")</f>
        <v>Povezava</v>
      </c>
      <c r="F643" t="s">
        <v>3546</v>
      </c>
    </row>
    <row r="644" spans="1:6" ht="30" x14ac:dyDescent="0.25">
      <c r="A644" s="4">
        <v>1097</v>
      </c>
      <c r="B644" s="5" t="s">
        <v>956</v>
      </c>
      <c r="C644" s="5" t="s">
        <v>2</v>
      </c>
      <c r="D644" s="5" t="s">
        <v>43</v>
      </c>
      <c r="E644" s="6" t="str">
        <f t="shared" si="10"/>
        <v>Povezava</v>
      </c>
      <c r="F644" t="s">
        <v>3547</v>
      </c>
    </row>
    <row r="645" spans="1:6" ht="30" x14ac:dyDescent="0.25">
      <c r="A645" s="4">
        <v>1054</v>
      </c>
      <c r="B645" s="5" t="s">
        <v>957</v>
      </c>
      <c r="C645" s="5" t="s">
        <v>2</v>
      </c>
      <c r="D645" s="5" t="s">
        <v>43</v>
      </c>
      <c r="E645" s="6" t="str">
        <f t="shared" si="10"/>
        <v>Povezava</v>
      </c>
      <c r="F645" t="s">
        <v>3548</v>
      </c>
    </row>
    <row r="646" spans="1:6" ht="30" x14ac:dyDescent="0.25">
      <c r="A646" s="4">
        <v>1091</v>
      </c>
      <c r="B646" s="5" t="s">
        <v>957</v>
      </c>
      <c r="C646" s="5" t="s">
        <v>2</v>
      </c>
      <c r="D646" s="5" t="s">
        <v>43</v>
      </c>
      <c r="E646" s="6" t="str">
        <f t="shared" si="10"/>
        <v>Povezava</v>
      </c>
      <c r="F646" t="s">
        <v>3549</v>
      </c>
    </row>
    <row r="647" spans="1:6" ht="75" x14ac:dyDescent="0.25">
      <c r="A647" s="4">
        <v>1114</v>
      </c>
      <c r="B647" s="5" t="s">
        <v>958</v>
      </c>
      <c r="C647" s="5" t="s">
        <v>38</v>
      </c>
      <c r="D647" s="5" t="s">
        <v>959</v>
      </c>
      <c r="E647" s="6" t="str">
        <f t="shared" si="10"/>
        <v>Povezava</v>
      </c>
      <c r="F647" t="s">
        <v>3550</v>
      </c>
    </row>
    <row r="648" spans="1:6" ht="60" x14ac:dyDescent="0.25">
      <c r="A648" s="4">
        <v>175</v>
      </c>
      <c r="B648" s="5" t="s">
        <v>960</v>
      </c>
      <c r="C648" s="5" t="s">
        <v>6</v>
      </c>
      <c r="D648" s="5" t="s">
        <v>961</v>
      </c>
      <c r="E648" s="6" t="str">
        <f t="shared" si="10"/>
        <v>Povezava</v>
      </c>
      <c r="F648" t="s">
        <v>3551</v>
      </c>
    </row>
    <row r="649" spans="1:6" ht="75" x14ac:dyDescent="0.25">
      <c r="A649" s="4">
        <v>443</v>
      </c>
      <c r="B649" s="5" t="s">
        <v>962</v>
      </c>
      <c r="C649" s="5" t="s">
        <v>2</v>
      </c>
      <c r="D649" s="5" t="s">
        <v>963</v>
      </c>
      <c r="E649" s="6" t="str">
        <f t="shared" si="10"/>
        <v>Povezava</v>
      </c>
      <c r="F649" t="s">
        <v>3552</v>
      </c>
    </row>
    <row r="650" spans="1:6" ht="60" x14ac:dyDescent="0.25">
      <c r="A650" s="4">
        <v>1161</v>
      </c>
      <c r="B650" s="5" t="s">
        <v>964</v>
      </c>
      <c r="C650" s="5" t="s">
        <v>2</v>
      </c>
      <c r="D650" s="5" t="s">
        <v>965</v>
      </c>
      <c r="E650" s="6" t="str">
        <f t="shared" si="10"/>
        <v>Povezava</v>
      </c>
      <c r="F650" t="s">
        <v>3553</v>
      </c>
    </row>
    <row r="651" spans="1:6" ht="60" x14ac:dyDescent="0.25">
      <c r="A651" s="4">
        <v>1883</v>
      </c>
      <c r="B651" s="5" t="s">
        <v>966</v>
      </c>
      <c r="C651" s="5" t="s">
        <v>6</v>
      </c>
      <c r="D651" s="5" t="s">
        <v>967</v>
      </c>
      <c r="E651" s="6" t="str">
        <f t="shared" si="10"/>
        <v>Povezava</v>
      </c>
      <c r="F651" t="s">
        <v>3554</v>
      </c>
    </row>
    <row r="652" spans="1:6" ht="60" x14ac:dyDescent="0.25">
      <c r="A652" s="4">
        <v>696</v>
      </c>
      <c r="B652" s="5" t="s">
        <v>968</v>
      </c>
      <c r="C652" s="5" t="s">
        <v>6</v>
      </c>
      <c r="D652" s="5" t="s">
        <v>534</v>
      </c>
      <c r="E652" s="6" t="str">
        <f t="shared" si="10"/>
        <v>Povezava</v>
      </c>
      <c r="F652" t="s">
        <v>3555</v>
      </c>
    </row>
    <row r="653" spans="1:6" ht="60" x14ac:dyDescent="0.25">
      <c r="A653" s="4">
        <v>1882</v>
      </c>
      <c r="B653" s="5" t="s">
        <v>968</v>
      </c>
      <c r="C653" s="5" t="s">
        <v>6</v>
      </c>
      <c r="D653" s="5" t="s">
        <v>967</v>
      </c>
      <c r="E653" s="6" t="str">
        <f t="shared" si="10"/>
        <v>Povezava</v>
      </c>
      <c r="F653" t="s">
        <v>3556</v>
      </c>
    </row>
    <row r="654" spans="1:6" ht="45" x14ac:dyDescent="0.25">
      <c r="A654" s="4">
        <v>203</v>
      </c>
      <c r="B654" s="5" t="s">
        <v>969</v>
      </c>
      <c r="C654" s="5" t="s">
        <v>2</v>
      </c>
      <c r="D654" s="5" t="s">
        <v>970</v>
      </c>
      <c r="E654" s="6" t="str">
        <f t="shared" si="10"/>
        <v>Povezava</v>
      </c>
      <c r="F654" t="s">
        <v>3557</v>
      </c>
    </row>
    <row r="655" spans="1:6" ht="45" x14ac:dyDescent="0.25">
      <c r="A655" s="4">
        <v>204</v>
      </c>
      <c r="B655" s="5" t="s">
        <v>969</v>
      </c>
      <c r="C655" s="5" t="s">
        <v>21</v>
      </c>
      <c r="D655" s="5" t="s">
        <v>971</v>
      </c>
      <c r="E655" s="6" t="str">
        <f t="shared" si="10"/>
        <v>Povezava</v>
      </c>
      <c r="F655" t="s">
        <v>3558</v>
      </c>
    </row>
    <row r="656" spans="1:6" ht="60" x14ac:dyDescent="0.25">
      <c r="A656" s="4">
        <v>206</v>
      </c>
      <c r="B656" s="5" t="s">
        <v>969</v>
      </c>
      <c r="C656" s="5" t="s">
        <v>2</v>
      </c>
      <c r="D656" s="5" t="s">
        <v>972</v>
      </c>
      <c r="E656" s="6" t="str">
        <f t="shared" si="10"/>
        <v>Povezava</v>
      </c>
      <c r="F656" t="s">
        <v>3559</v>
      </c>
    </row>
    <row r="657" spans="1:6" ht="60" x14ac:dyDescent="0.25">
      <c r="A657" s="4">
        <v>207</v>
      </c>
      <c r="B657" s="5" t="s">
        <v>969</v>
      </c>
      <c r="C657" s="5" t="s">
        <v>2</v>
      </c>
      <c r="D657" s="5" t="s">
        <v>973</v>
      </c>
      <c r="E657" s="6" t="str">
        <f t="shared" si="10"/>
        <v>Povezava</v>
      </c>
      <c r="F657" t="s">
        <v>3560</v>
      </c>
    </row>
    <row r="658" spans="1:6" ht="60" x14ac:dyDescent="0.25">
      <c r="A658" s="4">
        <v>208</v>
      </c>
      <c r="B658" s="5" t="s">
        <v>969</v>
      </c>
      <c r="C658" s="5" t="s">
        <v>2</v>
      </c>
      <c r="D658" s="5" t="s">
        <v>974</v>
      </c>
      <c r="E658" s="6" t="str">
        <f t="shared" si="10"/>
        <v>Povezava</v>
      </c>
      <c r="F658" t="s">
        <v>3561</v>
      </c>
    </row>
    <row r="659" spans="1:6" ht="60" x14ac:dyDescent="0.25">
      <c r="A659" s="4">
        <v>1553</v>
      </c>
      <c r="B659" s="5" t="s">
        <v>975</v>
      </c>
      <c r="C659" s="5" t="s">
        <v>2</v>
      </c>
      <c r="D659" s="5" t="s">
        <v>976</v>
      </c>
      <c r="E659" s="6" t="str">
        <f t="shared" si="10"/>
        <v>Povezava</v>
      </c>
      <c r="F659" t="s">
        <v>3562</v>
      </c>
    </row>
    <row r="660" spans="1:6" ht="30" x14ac:dyDescent="0.25">
      <c r="A660" s="4">
        <v>1402</v>
      </c>
      <c r="B660" s="5" t="s">
        <v>977</v>
      </c>
      <c r="C660" s="5" t="s">
        <v>2</v>
      </c>
      <c r="D660" s="5" t="s">
        <v>43</v>
      </c>
      <c r="E660" s="6" t="str">
        <f t="shared" si="10"/>
        <v>Povezava</v>
      </c>
      <c r="F660" t="s">
        <v>3563</v>
      </c>
    </row>
    <row r="661" spans="1:6" ht="30" x14ac:dyDescent="0.25">
      <c r="A661" s="4">
        <v>1407</v>
      </c>
      <c r="B661" s="5" t="s">
        <v>977</v>
      </c>
      <c r="C661" s="5" t="s">
        <v>2</v>
      </c>
      <c r="D661" s="5" t="s">
        <v>43</v>
      </c>
      <c r="E661" s="6" t="str">
        <f t="shared" si="10"/>
        <v>Povezava</v>
      </c>
      <c r="F661" t="s">
        <v>3564</v>
      </c>
    </row>
    <row r="662" spans="1:6" ht="45" x14ac:dyDescent="0.25">
      <c r="A662" s="4">
        <v>1425</v>
      </c>
      <c r="B662" s="5" t="s">
        <v>977</v>
      </c>
      <c r="C662" s="5" t="s">
        <v>2</v>
      </c>
      <c r="D662" s="5" t="s">
        <v>204</v>
      </c>
      <c r="E662" s="6" t="str">
        <f t="shared" si="10"/>
        <v>Povezava</v>
      </c>
      <c r="F662" t="s">
        <v>3565</v>
      </c>
    </row>
    <row r="663" spans="1:6" ht="30" x14ac:dyDescent="0.25">
      <c r="A663" s="4">
        <v>1401</v>
      </c>
      <c r="B663" s="5" t="s">
        <v>978</v>
      </c>
      <c r="C663" s="5" t="s">
        <v>2</v>
      </c>
      <c r="D663" s="5" t="s">
        <v>43</v>
      </c>
      <c r="E663" s="6" t="str">
        <f t="shared" si="10"/>
        <v>Povezava</v>
      </c>
      <c r="F663" t="s">
        <v>3566</v>
      </c>
    </row>
    <row r="664" spans="1:6" ht="30" x14ac:dyDescent="0.25">
      <c r="A664" s="4">
        <v>1409</v>
      </c>
      <c r="B664" s="5" t="s">
        <v>978</v>
      </c>
      <c r="C664" s="5" t="s">
        <v>2</v>
      </c>
      <c r="D664" s="5" t="s">
        <v>43</v>
      </c>
      <c r="E664" s="6" t="str">
        <f t="shared" si="10"/>
        <v>Povezava</v>
      </c>
      <c r="F664" t="s">
        <v>3567</v>
      </c>
    </row>
    <row r="665" spans="1:6" ht="45" x14ac:dyDescent="0.25">
      <c r="A665" s="4">
        <v>1423</v>
      </c>
      <c r="B665" s="5" t="s">
        <v>978</v>
      </c>
      <c r="C665" s="5" t="s">
        <v>2</v>
      </c>
      <c r="D665" s="5" t="s">
        <v>204</v>
      </c>
      <c r="E665" s="6" t="str">
        <f t="shared" si="10"/>
        <v>Povezava</v>
      </c>
      <c r="F665" t="s">
        <v>3568</v>
      </c>
    </row>
    <row r="666" spans="1:6" ht="30" x14ac:dyDescent="0.25">
      <c r="A666" s="4">
        <v>1403</v>
      </c>
      <c r="B666" s="5" t="s">
        <v>978</v>
      </c>
      <c r="C666" s="5" t="s">
        <v>2</v>
      </c>
      <c r="D666" s="5" t="s">
        <v>43</v>
      </c>
      <c r="E666" s="6" t="str">
        <f t="shared" si="10"/>
        <v>Povezava</v>
      </c>
      <c r="F666" t="s">
        <v>3569</v>
      </c>
    </row>
    <row r="667" spans="1:6" ht="30" x14ac:dyDescent="0.25">
      <c r="A667" s="4">
        <v>1408</v>
      </c>
      <c r="B667" s="5" t="s">
        <v>978</v>
      </c>
      <c r="C667" s="5" t="s">
        <v>2</v>
      </c>
      <c r="D667" s="5" t="s">
        <v>43</v>
      </c>
      <c r="E667" s="6" t="str">
        <f t="shared" si="10"/>
        <v>Povezava</v>
      </c>
      <c r="F667" t="s">
        <v>3570</v>
      </c>
    </row>
    <row r="668" spans="1:6" ht="45" x14ac:dyDescent="0.25">
      <c r="A668" s="4">
        <v>1426</v>
      </c>
      <c r="B668" s="5" t="s">
        <v>978</v>
      </c>
      <c r="C668" s="5" t="s">
        <v>2</v>
      </c>
      <c r="D668" s="5" t="s">
        <v>204</v>
      </c>
      <c r="E668" s="6" t="str">
        <f t="shared" si="10"/>
        <v>Povezava</v>
      </c>
      <c r="F668" t="s">
        <v>3571</v>
      </c>
    </row>
    <row r="669" spans="1:6" ht="30" x14ac:dyDescent="0.25">
      <c r="A669" s="4">
        <v>1398</v>
      </c>
      <c r="B669" s="5" t="s">
        <v>979</v>
      </c>
      <c r="C669" s="5" t="s">
        <v>2</v>
      </c>
      <c r="D669" s="5" t="s">
        <v>43</v>
      </c>
      <c r="E669" s="6" t="str">
        <f t="shared" si="10"/>
        <v>Povezava</v>
      </c>
      <c r="F669" t="s">
        <v>3572</v>
      </c>
    </row>
    <row r="670" spans="1:6" ht="30" x14ac:dyDescent="0.25">
      <c r="A670" s="4">
        <v>1410</v>
      </c>
      <c r="B670" s="5" t="s">
        <v>979</v>
      </c>
      <c r="C670" s="5" t="s">
        <v>2</v>
      </c>
      <c r="D670" s="5" t="s">
        <v>43</v>
      </c>
      <c r="E670" s="6" t="str">
        <f t="shared" si="10"/>
        <v>Povezava</v>
      </c>
      <c r="F670" t="s">
        <v>3573</v>
      </c>
    </row>
    <row r="671" spans="1:6" ht="45" x14ac:dyDescent="0.25">
      <c r="A671" s="4">
        <v>1422</v>
      </c>
      <c r="B671" s="5" t="s">
        <v>979</v>
      </c>
      <c r="C671" s="5" t="s">
        <v>2</v>
      </c>
      <c r="D671" s="5" t="s">
        <v>204</v>
      </c>
      <c r="E671" s="6" t="str">
        <f t="shared" si="10"/>
        <v>Povezava</v>
      </c>
      <c r="F671" t="s">
        <v>3574</v>
      </c>
    </row>
    <row r="672" spans="1:6" ht="120" x14ac:dyDescent="0.25">
      <c r="A672" s="4">
        <v>464</v>
      </c>
      <c r="B672" s="5" t="s">
        <v>980</v>
      </c>
      <c r="C672" s="5" t="s">
        <v>6</v>
      </c>
      <c r="D672" s="5" t="s">
        <v>981</v>
      </c>
      <c r="E672" s="6" t="str">
        <f t="shared" si="10"/>
        <v>Povezava</v>
      </c>
      <c r="F672" t="s">
        <v>3575</v>
      </c>
    </row>
    <row r="673" spans="1:6" ht="60" x14ac:dyDescent="0.25">
      <c r="A673" s="4">
        <v>220</v>
      </c>
      <c r="B673" s="5" t="s">
        <v>982</v>
      </c>
      <c r="C673" s="5" t="s">
        <v>2</v>
      </c>
      <c r="D673" s="5" t="s">
        <v>983</v>
      </c>
      <c r="E673" s="6" t="str">
        <f t="shared" si="10"/>
        <v>Povezava</v>
      </c>
      <c r="F673" t="s">
        <v>3576</v>
      </c>
    </row>
    <row r="674" spans="1:6" ht="60" x14ac:dyDescent="0.25">
      <c r="A674" s="4">
        <v>889</v>
      </c>
      <c r="B674" s="5" t="s">
        <v>984</v>
      </c>
      <c r="C674" s="5" t="s">
        <v>2</v>
      </c>
      <c r="D674" s="5" t="s">
        <v>985</v>
      </c>
      <c r="E674" s="6" t="str">
        <f t="shared" si="10"/>
        <v>Povezava</v>
      </c>
      <c r="F674" t="s">
        <v>3577</v>
      </c>
    </row>
    <row r="675" spans="1:6" ht="60" x14ac:dyDescent="0.25">
      <c r="A675" s="4">
        <v>1590</v>
      </c>
      <c r="B675" s="5" t="s">
        <v>986</v>
      </c>
      <c r="C675" s="5" t="s">
        <v>2</v>
      </c>
      <c r="D675" s="5" t="s">
        <v>987</v>
      </c>
      <c r="E675" s="6" t="str">
        <f t="shared" si="10"/>
        <v>Povezava</v>
      </c>
      <c r="F675" t="s">
        <v>3578</v>
      </c>
    </row>
    <row r="676" spans="1:6" ht="105" x14ac:dyDescent="0.25">
      <c r="A676" s="4">
        <v>951</v>
      </c>
      <c r="B676" s="5" t="s">
        <v>988</v>
      </c>
      <c r="C676" s="5" t="s">
        <v>2</v>
      </c>
      <c r="D676" s="5" t="s">
        <v>989</v>
      </c>
      <c r="E676" s="6" t="str">
        <f t="shared" si="10"/>
        <v>Povezava</v>
      </c>
      <c r="F676" t="s">
        <v>3579</v>
      </c>
    </row>
    <row r="677" spans="1:6" ht="30" x14ac:dyDescent="0.25">
      <c r="A677" s="4">
        <v>956</v>
      </c>
      <c r="B677" s="5" t="s">
        <v>990</v>
      </c>
      <c r="C677" s="5" t="s">
        <v>2</v>
      </c>
      <c r="D677" s="5" t="s">
        <v>212</v>
      </c>
      <c r="E677" s="6" t="str">
        <f t="shared" si="10"/>
        <v>Povezava</v>
      </c>
      <c r="F677" t="s">
        <v>3580</v>
      </c>
    </row>
    <row r="678" spans="1:6" ht="30" x14ac:dyDescent="0.25">
      <c r="A678" s="4">
        <v>957</v>
      </c>
      <c r="B678" s="5" t="s">
        <v>991</v>
      </c>
      <c r="C678" s="5" t="s">
        <v>2</v>
      </c>
      <c r="D678" s="5" t="s">
        <v>212</v>
      </c>
      <c r="E678" s="6" t="str">
        <f t="shared" si="10"/>
        <v>Povezava</v>
      </c>
      <c r="F678" t="s">
        <v>3581</v>
      </c>
    </row>
    <row r="679" spans="1:6" ht="60" x14ac:dyDescent="0.25">
      <c r="A679" s="4">
        <v>1200</v>
      </c>
      <c r="B679" s="5" t="s">
        <v>992</v>
      </c>
      <c r="C679" s="5" t="s">
        <v>21</v>
      </c>
      <c r="D679" s="5" t="s">
        <v>993</v>
      </c>
      <c r="E679" s="6" t="str">
        <f t="shared" si="10"/>
        <v>Povezava</v>
      </c>
      <c r="F679" t="s">
        <v>3582</v>
      </c>
    </row>
    <row r="680" spans="1:6" ht="60" x14ac:dyDescent="0.25">
      <c r="A680" s="4">
        <v>391</v>
      </c>
      <c r="B680" s="5" t="s">
        <v>994</v>
      </c>
      <c r="C680" s="5" t="s">
        <v>2</v>
      </c>
      <c r="D680" s="5" t="s">
        <v>995</v>
      </c>
      <c r="E680" s="6" t="str">
        <f t="shared" si="10"/>
        <v>Povezava</v>
      </c>
      <c r="F680" t="s">
        <v>3583</v>
      </c>
    </row>
    <row r="681" spans="1:6" ht="75" x14ac:dyDescent="0.25">
      <c r="A681" s="4">
        <v>1166</v>
      </c>
      <c r="B681" s="5" t="s">
        <v>996</v>
      </c>
      <c r="C681" s="5" t="s">
        <v>6</v>
      </c>
      <c r="D681" s="5" t="s">
        <v>997</v>
      </c>
      <c r="E681" s="6" t="str">
        <f t="shared" si="10"/>
        <v>Povezava</v>
      </c>
      <c r="F681" t="s">
        <v>3584</v>
      </c>
    </row>
    <row r="682" spans="1:6" ht="45" x14ac:dyDescent="0.25">
      <c r="A682" s="4">
        <v>1583</v>
      </c>
      <c r="B682" s="5" t="s">
        <v>998</v>
      </c>
      <c r="C682" s="5" t="s">
        <v>2</v>
      </c>
      <c r="D682" s="5" t="s">
        <v>999</v>
      </c>
      <c r="E682" s="6" t="str">
        <f t="shared" si="10"/>
        <v>Povezava</v>
      </c>
      <c r="F682" t="s">
        <v>3585</v>
      </c>
    </row>
    <row r="683" spans="1:6" ht="60" x14ac:dyDescent="0.25">
      <c r="A683" s="4">
        <v>528</v>
      </c>
      <c r="B683" s="5" t="s">
        <v>1000</v>
      </c>
      <c r="C683" s="5" t="s">
        <v>2</v>
      </c>
      <c r="D683" s="5" t="s">
        <v>1001</v>
      </c>
      <c r="E683" s="6" t="str">
        <f t="shared" si="10"/>
        <v>Povezava</v>
      </c>
      <c r="F683" t="s">
        <v>3586</v>
      </c>
    </row>
    <row r="684" spans="1:6" ht="75" x14ac:dyDescent="0.25">
      <c r="A684" s="4">
        <v>884</v>
      </c>
      <c r="B684" s="5" t="s">
        <v>1002</v>
      </c>
      <c r="C684" s="5" t="s">
        <v>6</v>
      </c>
      <c r="D684" s="5" t="s">
        <v>1003</v>
      </c>
      <c r="E684" s="6" t="str">
        <f t="shared" si="10"/>
        <v>Povezava</v>
      </c>
      <c r="F684" t="s">
        <v>3587</v>
      </c>
    </row>
    <row r="685" spans="1:6" ht="60" x14ac:dyDescent="0.25">
      <c r="A685" s="4">
        <v>512</v>
      </c>
      <c r="B685" s="5" t="s">
        <v>1004</v>
      </c>
      <c r="C685" s="5" t="s">
        <v>2</v>
      </c>
      <c r="D685" s="5" t="s">
        <v>1005</v>
      </c>
      <c r="E685" s="6" t="str">
        <f t="shared" si="10"/>
        <v>Povezava</v>
      </c>
      <c r="F685" t="s">
        <v>3588</v>
      </c>
    </row>
    <row r="686" spans="1:6" ht="60" x14ac:dyDescent="0.25">
      <c r="A686" s="4">
        <v>526</v>
      </c>
      <c r="B686" s="5" t="s">
        <v>1006</v>
      </c>
      <c r="C686" s="5" t="s">
        <v>2</v>
      </c>
      <c r="D686" s="5" t="s">
        <v>1007</v>
      </c>
      <c r="E686" s="6" t="str">
        <f t="shared" si="10"/>
        <v>Povezava</v>
      </c>
      <c r="F686" t="s">
        <v>3589</v>
      </c>
    </row>
    <row r="687" spans="1:6" ht="45" x14ac:dyDescent="0.25">
      <c r="A687" s="4">
        <v>655</v>
      </c>
      <c r="B687" s="5" t="s">
        <v>1006</v>
      </c>
      <c r="C687" s="5" t="s">
        <v>21</v>
      </c>
      <c r="D687" s="5" t="s">
        <v>1008</v>
      </c>
      <c r="E687" s="6" t="str">
        <f t="shared" si="10"/>
        <v>Povezava</v>
      </c>
      <c r="F687" t="s">
        <v>3590</v>
      </c>
    </row>
    <row r="688" spans="1:6" ht="90" x14ac:dyDescent="0.25">
      <c r="A688" s="4">
        <v>700</v>
      </c>
      <c r="B688" s="5" t="s">
        <v>1006</v>
      </c>
      <c r="C688" s="5" t="s">
        <v>21</v>
      </c>
      <c r="D688" s="5" t="s">
        <v>1009</v>
      </c>
      <c r="E688" s="6" t="str">
        <f t="shared" si="10"/>
        <v>Povezava</v>
      </c>
      <c r="F688" t="s">
        <v>3591</v>
      </c>
    </row>
    <row r="689" spans="1:6" ht="60" x14ac:dyDescent="0.25">
      <c r="A689" s="4">
        <v>733</v>
      </c>
      <c r="B689" s="5" t="s">
        <v>1006</v>
      </c>
      <c r="C689" s="5" t="s">
        <v>6</v>
      </c>
      <c r="D689" s="5" t="s">
        <v>1010</v>
      </c>
      <c r="E689" s="6" t="str">
        <f t="shared" si="10"/>
        <v>Povezava</v>
      </c>
      <c r="F689" t="s">
        <v>3592</v>
      </c>
    </row>
    <row r="690" spans="1:6" ht="45" x14ac:dyDescent="0.25">
      <c r="A690" s="4">
        <v>1987</v>
      </c>
      <c r="B690" s="5" t="s">
        <v>1006</v>
      </c>
      <c r="C690" s="5" t="s">
        <v>6</v>
      </c>
      <c r="D690" s="5" t="s">
        <v>1011</v>
      </c>
      <c r="E690" s="6" t="str">
        <f t="shared" si="10"/>
        <v>Povezava</v>
      </c>
      <c r="F690" t="s">
        <v>3593</v>
      </c>
    </row>
    <row r="691" spans="1:6" ht="45" x14ac:dyDescent="0.25">
      <c r="A691" s="4">
        <v>1988</v>
      </c>
      <c r="B691" s="5" t="s">
        <v>1006</v>
      </c>
      <c r="C691" s="5" t="s">
        <v>6</v>
      </c>
      <c r="D691" s="5" t="s">
        <v>1012</v>
      </c>
      <c r="E691" s="6" t="str">
        <f t="shared" si="10"/>
        <v>Povezava</v>
      </c>
      <c r="F691" t="s">
        <v>3594</v>
      </c>
    </row>
    <row r="692" spans="1:6" ht="45" x14ac:dyDescent="0.25">
      <c r="A692" s="4">
        <v>1989</v>
      </c>
      <c r="B692" s="5" t="s">
        <v>1006</v>
      </c>
      <c r="C692" s="5" t="s">
        <v>2</v>
      </c>
      <c r="D692" s="5" t="s">
        <v>1013</v>
      </c>
      <c r="E692" s="6" t="str">
        <f t="shared" si="10"/>
        <v>Povezava</v>
      </c>
      <c r="F692" t="s">
        <v>3595</v>
      </c>
    </row>
    <row r="693" spans="1:6" ht="45" x14ac:dyDescent="0.25">
      <c r="A693" s="4">
        <v>1990</v>
      </c>
      <c r="B693" s="5" t="s">
        <v>1006</v>
      </c>
      <c r="C693" s="5" t="s">
        <v>6</v>
      </c>
      <c r="D693" s="5" t="s">
        <v>1014</v>
      </c>
      <c r="E693" s="6" t="str">
        <f t="shared" si="10"/>
        <v>Povezava</v>
      </c>
      <c r="F693" t="s">
        <v>3596</v>
      </c>
    </row>
    <row r="694" spans="1:6" ht="60" x14ac:dyDescent="0.25">
      <c r="A694" s="4">
        <v>1991</v>
      </c>
      <c r="B694" s="5" t="s">
        <v>1006</v>
      </c>
      <c r="C694" s="5" t="s">
        <v>2</v>
      </c>
      <c r="D694" s="5" t="s">
        <v>1015</v>
      </c>
      <c r="E694" s="6" t="str">
        <f t="shared" si="10"/>
        <v>Povezava</v>
      </c>
      <c r="F694" t="s">
        <v>3597</v>
      </c>
    </row>
    <row r="695" spans="1:6" ht="45" x14ac:dyDescent="0.25">
      <c r="A695" s="4">
        <v>1992</v>
      </c>
      <c r="B695" s="5" t="s">
        <v>1006</v>
      </c>
      <c r="C695" s="5" t="s">
        <v>21</v>
      </c>
      <c r="D695" s="5" t="s">
        <v>1016</v>
      </c>
      <c r="E695" s="6" t="str">
        <f t="shared" si="10"/>
        <v>Povezava</v>
      </c>
      <c r="F695" t="s">
        <v>3598</v>
      </c>
    </row>
    <row r="696" spans="1:6" ht="45" x14ac:dyDescent="0.25">
      <c r="A696" s="4">
        <v>1993</v>
      </c>
      <c r="B696" s="5" t="s">
        <v>1006</v>
      </c>
      <c r="C696" s="5" t="s">
        <v>21</v>
      </c>
      <c r="D696" s="5" t="s">
        <v>1017</v>
      </c>
      <c r="E696" s="6" t="str">
        <f t="shared" si="10"/>
        <v>Povezava</v>
      </c>
      <c r="F696" t="s">
        <v>3599</v>
      </c>
    </row>
    <row r="697" spans="1:6" ht="45" x14ac:dyDescent="0.25">
      <c r="A697" s="4">
        <v>1994</v>
      </c>
      <c r="B697" s="5" t="s">
        <v>1006</v>
      </c>
      <c r="C697" s="5" t="s">
        <v>38</v>
      </c>
      <c r="D697" s="5" t="s">
        <v>1018</v>
      </c>
      <c r="E697" s="6" t="str">
        <f t="shared" si="10"/>
        <v>Povezava</v>
      </c>
      <c r="F697" t="s">
        <v>3600</v>
      </c>
    </row>
    <row r="698" spans="1:6" ht="45" x14ac:dyDescent="0.25">
      <c r="A698" s="4">
        <v>1995</v>
      </c>
      <c r="B698" s="5" t="s">
        <v>1006</v>
      </c>
      <c r="C698" s="5" t="s">
        <v>6</v>
      </c>
      <c r="D698" s="5" t="s">
        <v>1019</v>
      </c>
      <c r="E698" s="6" t="str">
        <f t="shared" si="10"/>
        <v>Povezava</v>
      </c>
      <c r="F698" t="s">
        <v>3601</v>
      </c>
    </row>
    <row r="699" spans="1:6" ht="30" x14ac:dyDescent="0.25">
      <c r="A699" s="4">
        <v>1996</v>
      </c>
      <c r="B699" s="5" t="s">
        <v>1006</v>
      </c>
      <c r="C699" s="5" t="s">
        <v>6</v>
      </c>
      <c r="D699" s="5" t="s">
        <v>1020</v>
      </c>
      <c r="E699" s="6" t="str">
        <f t="shared" si="10"/>
        <v>Povezava</v>
      </c>
      <c r="F699" t="s">
        <v>3602</v>
      </c>
    </row>
    <row r="700" spans="1:6" ht="45" x14ac:dyDescent="0.25">
      <c r="A700" s="4">
        <v>457</v>
      </c>
      <c r="B700" s="5" t="s">
        <v>1021</v>
      </c>
      <c r="C700" s="5" t="s">
        <v>2</v>
      </c>
      <c r="D700" s="5" t="s">
        <v>1022</v>
      </c>
      <c r="E700" s="6" t="str">
        <f t="shared" si="10"/>
        <v>Povezava</v>
      </c>
      <c r="F700" t="s">
        <v>3603</v>
      </c>
    </row>
    <row r="701" spans="1:6" ht="75" x14ac:dyDescent="0.25">
      <c r="A701" s="4">
        <v>851</v>
      </c>
      <c r="B701" s="5" t="s">
        <v>1023</v>
      </c>
      <c r="C701" s="5" t="s">
        <v>2</v>
      </c>
      <c r="D701" s="5" t="s">
        <v>1024</v>
      </c>
      <c r="E701" s="6" t="str">
        <f t="shared" si="10"/>
        <v>Povezava</v>
      </c>
      <c r="F701" t="s">
        <v>3604</v>
      </c>
    </row>
    <row r="702" spans="1:6" ht="75" x14ac:dyDescent="0.25">
      <c r="A702" s="4">
        <v>862</v>
      </c>
      <c r="B702" s="5" t="s">
        <v>1025</v>
      </c>
      <c r="C702" s="5" t="s">
        <v>2</v>
      </c>
      <c r="D702" s="5" t="s">
        <v>1026</v>
      </c>
      <c r="E702" s="6" t="str">
        <f t="shared" si="10"/>
        <v>Povezava</v>
      </c>
      <c r="F702" t="s">
        <v>3605</v>
      </c>
    </row>
    <row r="703" spans="1:6" ht="75" x14ac:dyDescent="0.25">
      <c r="A703" s="4">
        <v>713</v>
      </c>
      <c r="B703" s="5" t="s">
        <v>1027</v>
      </c>
      <c r="C703" s="5" t="s">
        <v>21</v>
      </c>
      <c r="D703" s="5" t="s">
        <v>1028</v>
      </c>
      <c r="E703" s="6" t="str">
        <f t="shared" si="10"/>
        <v>Povezava</v>
      </c>
      <c r="F703" t="s">
        <v>3606</v>
      </c>
    </row>
    <row r="704" spans="1:6" ht="180" x14ac:dyDescent="0.25">
      <c r="A704" s="4">
        <v>779</v>
      </c>
      <c r="B704" s="5" t="s">
        <v>1029</v>
      </c>
      <c r="C704" s="5" t="s">
        <v>38</v>
      </c>
      <c r="D704" s="5" t="s">
        <v>1030</v>
      </c>
      <c r="E704" s="6" t="str">
        <f t="shared" si="10"/>
        <v>Povezava</v>
      </c>
      <c r="F704" t="s">
        <v>3607</v>
      </c>
    </row>
    <row r="705" spans="1:6" ht="60" x14ac:dyDescent="0.25">
      <c r="A705" s="4">
        <v>454</v>
      </c>
      <c r="B705" s="5" t="s">
        <v>1031</v>
      </c>
      <c r="C705" s="5" t="s">
        <v>2</v>
      </c>
      <c r="D705" s="5" t="s">
        <v>1032</v>
      </c>
      <c r="E705" s="6" t="str">
        <f t="shared" si="10"/>
        <v>Povezava</v>
      </c>
      <c r="F705" t="s">
        <v>3608</v>
      </c>
    </row>
    <row r="706" spans="1:6" ht="60" x14ac:dyDescent="0.25">
      <c r="A706" s="4">
        <v>888</v>
      </c>
      <c r="B706" s="5" t="s">
        <v>1033</v>
      </c>
      <c r="C706" s="5" t="s">
        <v>2</v>
      </c>
      <c r="D706" s="5" t="s">
        <v>1034</v>
      </c>
      <c r="E706" s="6" t="str">
        <f t="shared" si="10"/>
        <v>Povezava</v>
      </c>
      <c r="F706" t="s">
        <v>3609</v>
      </c>
    </row>
    <row r="707" spans="1:6" ht="60" x14ac:dyDescent="0.25">
      <c r="A707" s="4">
        <v>535</v>
      </c>
      <c r="B707" s="5" t="s">
        <v>1035</v>
      </c>
      <c r="C707" s="5" t="s">
        <v>2</v>
      </c>
      <c r="D707" s="5" t="s">
        <v>1036</v>
      </c>
      <c r="E707" s="6" t="str">
        <f t="shared" ref="E707:E770" si="11">HYPERLINK(F707,"Povezava")</f>
        <v>Povezava</v>
      </c>
      <c r="F707" t="s">
        <v>3610</v>
      </c>
    </row>
    <row r="708" spans="1:6" ht="60" x14ac:dyDescent="0.25">
      <c r="A708" s="4">
        <v>538</v>
      </c>
      <c r="B708" s="5" t="s">
        <v>1037</v>
      </c>
      <c r="C708" s="5" t="s">
        <v>2</v>
      </c>
      <c r="D708" s="5" t="s">
        <v>1038</v>
      </c>
      <c r="E708" s="6" t="str">
        <f t="shared" si="11"/>
        <v>Povezava</v>
      </c>
      <c r="F708" t="s">
        <v>3611</v>
      </c>
    </row>
    <row r="709" spans="1:6" ht="75" x14ac:dyDescent="0.25">
      <c r="A709" s="4">
        <v>1510</v>
      </c>
      <c r="B709" s="5" t="s">
        <v>1039</v>
      </c>
      <c r="C709" s="5" t="s">
        <v>2</v>
      </c>
      <c r="D709" s="5" t="s">
        <v>1040</v>
      </c>
      <c r="E709" s="6" t="str">
        <f t="shared" si="11"/>
        <v>Povezava</v>
      </c>
      <c r="F709" t="s">
        <v>3612</v>
      </c>
    </row>
    <row r="710" spans="1:6" ht="45" x14ac:dyDescent="0.25">
      <c r="A710" s="4">
        <v>397</v>
      </c>
      <c r="B710" s="5" t="s">
        <v>1041</v>
      </c>
      <c r="C710" s="5" t="s">
        <v>2</v>
      </c>
      <c r="D710" s="5" t="s">
        <v>1042</v>
      </c>
      <c r="E710" s="6" t="str">
        <f t="shared" si="11"/>
        <v>Povezava</v>
      </c>
      <c r="F710" t="s">
        <v>3613</v>
      </c>
    </row>
    <row r="711" spans="1:6" ht="30" x14ac:dyDescent="0.25">
      <c r="A711" s="4">
        <v>1105</v>
      </c>
      <c r="B711" s="5" t="s">
        <v>1043</v>
      </c>
      <c r="C711" s="5" t="s">
        <v>2</v>
      </c>
      <c r="D711" s="5" t="s">
        <v>43</v>
      </c>
      <c r="E711" s="6" t="str">
        <f t="shared" si="11"/>
        <v>Povezava</v>
      </c>
      <c r="F711" t="s">
        <v>3614</v>
      </c>
    </row>
    <row r="712" spans="1:6" ht="30" x14ac:dyDescent="0.25">
      <c r="A712" s="4">
        <v>1106</v>
      </c>
      <c r="B712" s="5" t="s">
        <v>1043</v>
      </c>
      <c r="C712" s="5" t="s">
        <v>2</v>
      </c>
      <c r="D712" s="5" t="s">
        <v>43</v>
      </c>
      <c r="E712" s="6" t="str">
        <f t="shared" si="11"/>
        <v>Povezava</v>
      </c>
      <c r="F712" t="s">
        <v>3615</v>
      </c>
    </row>
    <row r="713" spans="1:6" ht="90" x14ac:dyDescent="0.25">
      <c r="A713" s="4">
        <v>1483</v>
      </c>
      <c r="B713" s="5" t="s">
        <v>1044</v>
      </c>
      <c r="C713" s="5" t="s">
        <v>6</v>
      </c>
      <c r="D713" s="5" t="s">
        <v>1045</v>
      </c>
      <c r="E713" s="6" t="str">
        <f t="shared" si="11"/>
        <v>Povezava</v>
      </c>
      <c r="F713" t="s">
        <v>3616</v>
      </c>
    </row>
    <row r="714" spans="1:6" ht="30" x14ac:dyDescent="0.25">
      <c r="A714" s="4">
        <v>250</v>
      </c>
      <c r="B714" s="5" t="s">
        <v>1046</v>
      </c>
      <c r="C714" s="5" t="s">
        <v>2</v>
      </c>
      <c r="D714" s="5" t="s">
        <v>1047</v>
      </c>
      <c r="E714" s="6" t="str">
        <f t="shared" si="11"/>
        <v>Povezava</v>
      </c>
      <c r="F714" t="s">
        <v>3617</v>
      </c>
    </row>
    <row r="715" spans="1:6" ht="30" x14ac:dyDescent="0.25">
      <c r="A715" s="4">
        <v>993</v>
      </c>
      <c r="B715" s="5" t="s">
        <v>1048</v>
      </c>
      <c r="C715" s="5" t="s">
        <v>2</v>
      </c>
      <c r="D715" s="5" t="s">
        <v>43</v>
      </c>
      <c r="E715" s="6" t="str">
        <f t="shared" si="11"/>
        <v>Povezava</v>
      </c>
      <c r="F715" t="s">
        <v>3618</v>
      </c>
    </row>
    <row r="716" spans="1:6" ht="30" x14ac:dyDescent="0.25">
      <c r="A716" s="4">
        <v>989</v>
      </c>
      <c r="B716" s="5" t="s">
        <v>1048</v>
      </c>
      <c r="C716" s="5" t="s">
        <v>2</v>
      </c>
      <c r="D716" s="5" t="s">
        <v>43</v>
      </c>
      <c r="E716" s="6" t="str">
        <f t="shared" si="11"/>
        <v>Povezava</v>
      </c>
      <c r="F716" t="s">
        <v>3619</v>
      </c>
    </row>
    <row r="717" spans="1:6" ht="60" x14ac:dyDescent="0.25">
      <c r="A717" s="4">
        <v>965</v>
      </c>
      <c r="B717" s="5" t="s">
        <v>1049</v>
      </c>
      <c r="C717" s="5" t="s">
        <v>2</v>
      </c>
      <c r="D717" s="5" t="s">
        <v>1050</v>
      </c>
      <c r="E717" s="6" t="str">
        <f t="shared" si="11"/>
        <v>Povezava</v>
      </c>
      <c r="F717" t="s">
        <v>3620</v>
      </c>
    </row>
    <row r="718" spans="1:6" ht="45" x14ac:dyDescent="0.25">
      <c r="A718" s="4">
        <v>1387</v>
      </c>
      <c r="B718" s="5" t="s">
        <v>1051</v>
      </c>
      <c r="C718" s="5" t="s">
        <v>2</v>
      </c>
      <c r="D718" s="5" t="s">
        <v>1052</v>
      </c>
      <c r="E718" s="6" t="str">
        <f t="shared" si="11"/>
        <v>Povezava</v>
      </c>
      <c r="F718" t="s">
        <v>3621</v>
      </c>
    </row>
    <row r="719" spans="1:6" ht="75" x14ac:dyDescent="0.25">
      <c r="A719" s="4">
        <v>1478</v>
      </c>
      <c r="B719" s="5" t="s">
        <v>1053</v>
      </c>
      <c r="C719" s="5" t="s">
        <v>6</v>
      </c>
      <c r="D719" s="5" t="s">
        <v>402</v>
      </c>
      <c r="E719" s="6" t="str">
        <f t="shared" si="11"/>
        <v>Povezava</v>
      </c>
      <c r="F719" t="s">
        <v>3622</v>
      </c>
    </row>
    <row r="720" spans="1:6" ht="75" x14ac:dyDescent="0.25">
      <c r="A720" s="4">
        <v>583</v>
      </c>
      <c r="B720" s="5" t="s">
        <v>1054</v>
      </c>
      <c r="C720" s="5" t="s">
        <v>2</v>
      </c>
      <c r="D720" s="5" t="s">
        <v>1055</v>
      </c>
      <c r="E720" s="6" t="str">
        <f t="shared" si="11"/>
        <v>Povezava</v>
      </c>
      <c r="F720" t="s">
        <v>3623</v>
      </c>
    </row>
    <row r="721" spans="1:6" ht="75" x14ac:dyDescent="0.25">
      <c r="A721" s="4">
        <v>1496</v>
      </c>
      <c r="B721" s="5" t="s">
        <v>1056</v>
      </c>
      <c r="C721" s="5" t="s">
        <v>2</v>
      </c>
      <c r="D721" s="5" t="s">
        <v>1057</v>
      </c>
      <c r="E721" s="6" t="str">
        <f t="shared" si="11"/>
        <v>Povezava</v>
      </c>
      <c r="F721" t="s">
        <v>3624</v>
      </c>
    </row>
    <row r="722" spans="1:6" ht="45" x14ac:dyDescent="0.25">
      <c r="A722" s="4">
        <v>1016</v>
      </c>
      <c r="B722" s="5" t="s">
        <v>1058</v>
      </c>
      <c r="C722" s="5" t="s">
        <v>2</v>
      </c>
      <c r="D722" s="5" t="s">
        <v>1059</v>
      </c>
      <c r="E722" s="6" t="str">
        <f t="shared" si="11"/>
        <v>Povezava</v>
      </c>
      <c r="F722" t="s">
        <v>3625</v>
      </c>
    </row>
    <row r="723" spans="1:6" ht="45" x14ac:dyDescent="0.25">
      <c r="A723" s="4">
        <v>333</v>
      </c>
      <c r="B723" s="5" t="s">
        <v>1060</v>
      </c>
      <c r="C723" s="5" t="s">
        <v>38</v>
      </c>
      <c r="D723" s="5" t="s">
        <v>1061</v>
      </c>
      <c r="E723" s="6" t="str">
        <f t="shared" si="11"/>
        <v>Povezava</v>
      </c>
      <c r="F723" t="s">
        <v>3626</v>
      </c>
    </row>
    <row r="724" spans="1:6" ht="45" x14ac:dyDescent="0.25">
      <c r="A724" s="4">
        <v>754</v>
      </c>
      <c r="B724" s="5" t="s">
        <v>1062</v>
      </c>
      <c r="C724" s="5" t="s">
        <v>6</v>
      </c>
      <c r="D724" s="5" t="s">
        <v>1063</v>
      </c>
      <c r="E724" s="6" t="str">
        <f t="shared" si="11"/>
        <v>Povezava</v>
      </c>
      <c r="F724" t="s">
        <v>3627</v>
      </c>
    </row>
    <row r="725" spans="1:6" ht="45" x14ac:dyDescent="0.25">
      <c r="A725" s="4">
        <v>332</v>
      </c>
      <c r="B725" s="5" t="s">
        <v>1064</v>
      </c>
      <c r="C725" s="5" t="s">
        <v>2</v>
      </c>
      <c r="D725" s="5" t="s">
        <v>1065</v>
      </c>
      <c r="E725" s="6" t="str">
        <f t="shared" si="11"/>
        <v>Povezava</v>
      </c>
      <c r="F725" t="s">
        <v>3628</v>
      </c>
    </row>
    <row r="726" spans="1:6" ht="30" x14ac:dyDescent="0.25">
      <c r="A726" s="4">
        <v>294</v>
      </c>
      <c r="B726" s="5" t="s">
        <v>1066</v>
      </c>
      <c r="C726" s="5" t="s">
        <v>6</v>
      </c>
      <c r="D726" s="5" t="s">
        <v>258</v>
      </c>
      <c r="E726" s="6" t="str">
        <f t="shared" si="11"/>
        <v>Povezava</v>
      </c>
      <c r="F726" t="s">
        <v>3629</v>
      </c>
    </row>
    <row r="727" spans="1:6" ht="60" x14ac:dyDescent="0.25">
      <c r="A727" s="4">
        <v>296</v>
      </c>
      <c r="B727" s="5" t="s">
        <v>1066</v>
      </c>
      <c r="C727" s="5" t="s">
        <v>40</v>
      </c>
      <c r="D727" s="5" t="s">
        <v>1067</v>
      </c>
      <c r="E727" s="6" t="str">
        <f t="shared" si="11"/>
        <v>Povezava</v>
      </c>
      <c r="F727" t="s">
        <v>3630</v>
      </c>
    </row>
    <row r="728" spans="1:6" ht="60" x14ac:dyDescent="0.25">
      <c r="A728" s="4">
        <v>1156</v>
      </c>
      <c r="B728" s="5" t="s">
        <v>1068</v>
      </c>
      <c r="C728" s="5" t="s">
        <v>6</v>
      </c>
      <c r="D728" s="5" t="s">
        <v>1069</v>
      </c>
      <c r="E728" s="6" t="str">
        <f t="shared" si="11"/>
        <v>Povezava</v>
      </c>
      <c r="F728" t="s">
        <v>3631</v>
      </c>
    </row>
    <row r="729" spans="1:6" ht="60" x14ac:dyDescent="0.25">
      <c r="A729" s="4">
        <v>694</v>
      </c>
      <c r="B729" s="5" t="s">
        <v>1070</v>
      </c>
      <c r="C729" s="5" t="s">
        <v>2</v>
      </c>
      <c r="D729" s="5" t="s">
        <v>1071</v>
      </c>
      <c r="E729" s="6" t="str">
        <f t="shared" si="11"/>
        <v>Povezava</v>
      </c>
      <c r="F729" t="s">
        <v>3632</v>
      </c>
    </row>
    <row r="730" spans="1:6" ht="90" x14ac:dyDescent="0.25">
      <c r="A730" s="4">
        <v>1085</v>
      </c>
      <c r="B730" s="5" t="s">
        <v>1072</v>
      </c>
      <c r="C730" s="5" t="s">
        <v>21</v>
      </c>
      <c r="D730" s="5" t="s">
        <v>1073</v>
      </c>
      <c r="E730" s="6" t="str">
        <f t="shared" si="11"/>
        <v>Povezava</v>
      </c>
      <c r="F730" t="s">
        <v>3633</v>
      </c>
    </row>
    <row r="731" spans="1:6" ht="60" x14ac:dyDescent="0.25">
      <c r="A731" s="4">
        <v>1273</v>
      </c>
      <c r="B731" s="5" t="s">
        <v>1074</v>
      </c>
      <c r="C731" s="5" t="s">
        <v>2</v>
      </c>
      <c r="D731" s="5" t="s">
        <v>1075</v>
      </c>
      <c r="E731" s="6" t="str">
        <f t="shared" si="11"/>
        <v>Povezava</v>
      </c>
      <c r="F731" t="s">
        <v>3634</v>
      </c>
    </row>
    <row r="732" spans="1:6" ht="75" x14ac:dyDescent="0.25">
      <c r="A732" s="4">
        <v>532</v>
      </c>
      <c r="B732" s="5" t="s">
        <v>1076</v>
      </c>
      <c r="C732" s="5" t="s">
        <v>2</v>
      </c>
      <c r="D732" s="5" t="s">
        <v>1077</v>
      </c>
      <c r="E732" s="6" t="str">
        <f t="shared" si="11"/>
        <v>Povezava</v>
      </c>
      <c r="F732" t="s">
        <v>3635</v>
      </c>
    </row>
    <row r="733" spans="1:6" ht="90" x14ac:dyDescent="0.25">
      <c r="A733" s="4">
        <v>935</v>
      </c>
      <c r="B733" s="5" t="s">
        <v>1078</v>
      </c>
      <c r="C733" s="5" t="s">
        <v>38</v>
      </c>
      <c r="D733" s="5" t="s">
        <v>1079</v>
      </c>
      <c r="E733" s="6" t="str">
        <f t="shared" si="11"/>
        <v>Povezava</v>
      </c>
      <c r="F733" t="s">
        <v>3636</v>
      </c>
    </row>
    <row r="734" spans="1:6" ht="105" x14ac:dyDescent="0.25">
      <c r="A734" s="4">
        <v>949</v>
      </c>
      <c r="B734" s="5" t="s">
        <v>1080</v>
      </c>
      <c r="C734" s="5" t="s">
        <v>21</v>
      </c>
      <c r="D734" s="5" t="s">
        <v>1081</v>
      </c>
      <c r="E734" s="6" t="str">
        <f t="shared" si="11"/>
        <v>Povezava</v>
      </c>
      <c r="F734" t="s">
        <v>3637</v>
      </c>
    </row>
    <row r="735" spans="1:6" ht="60" x14ac:dyDescent="0.25">
      <c r="A735" s="4">
        <v>242</v>
      </c>
      <c r="B735" s="5" t="s">
        <v>1082</v>
      </c>
      <c r="C735" s="5" t="s">
        <v>2</v>
      </c>
      <c r="D735" s="5" t="s">
        <v>1083</v>
      </c>
      <c r="E735" s="6" t="str">
        <f t="shared" si="11"/>
        <v>Povezava</v>
      </c>
      <c r="F735" t="s">
        <v>3638</v>
      </c>
    </row>
    <row r="736" spans="1:6" ht="75" x14ac:dyDescent="0.25">
      <c r="A736" s="4">
        <v>1355</v>
      </c>
      <c r="B736" s="5" t="s">
        <v>1082</v>
      </c>
      <c r="C736" s="5" t="s">
        <v>2</v>
      </c>
      <c r="D736" s="5" t="s">
        <v>1084</v>
      </c>
      <c r="E736" s="6" t="str">
        <f t="shared" si="11"/>
        <v>Povezava</v>
      </c>
      <c r="F736" t="s">
        <v>3639</v>
      </c>
    </row>
    <row r="737" spans="1:6" ht="60" x14ac:dyDescent="0.25">
      <c r="A737" s="4">
        <v>369</v>
      </c>
      <c r="B737" s="5" t="s">
        <v>1085</v>
      </c>
      <c r="C737" s="5" t="s">
        <v>2</v>
      </c>
      <c r="D737" s="5" t="s">
        <v>1086</v>
      </c>
      <c r="E737" s="6" t="str">
        <f t="shared" si="11"/>
        <v>Povezava</v>
      </c>
      <c r="F737" t="s">
        <v>3640</v>
      </c>
    </row>
    <row r="738" spans="1:6" ht="45" x14ac:dyDescent="0.25">
      <c r="A738" s="4">
        <v>1565</v>
      </c>
      <c r="B738" s="5" t="s">
        <v>1087</v>
      </c>
      <c r="C738" s="5" t="s">
        <v>2</v>
      </c>
      <c r="D738" s="5" t="s">
        <v>1088</v>
      </c>
      <c r="E738" s="6" t="str">
        <f t="shared" si="11"/>
        <v>Povezava</v>
      </c>
      <c r="F738" t="s">
        <v>3641</v>
      </c>
    </row>
    <row r="739" spans="1:6" ht="60" x14ac:dyDescent="0.25">
      <c r="A739" s="4">
        <v>319</v>
      </c>
      <c r="B739" s="5" t="s">
        <v>1089</v>
      </c>
      <c r="C739" s="5" t="s">
        <v>2</v>
      </c>
      <c r="D739" s="5" t="s">
        <v>1090</v>
      </c>
      <c r="E739" s="6" t="str">
        <f t="shared" si="11"/>
        <v>Povezava</v>
      </c>
      <c r="F739" t="s">
        <v>3642</v>
      </c>
    </row>
    <row r="740" spans="1:6" ht="60" x14ac:dyDescent="0.25">
      <c r="A740" s="4">
        <v>1514</v>
      </c>
      <c r="B740" s="5" t="s">
        <v>1091</v>
      </c>
      <c r="C740" s="5" t="s">
        <v>2</v>
      </c>
      <c r="D740" s="5" t="s">
        <v>1092</v>
      </c>
      <c r="E740" s="6" t="str">
        <f t="shared" si="11"/>
        <v>Povezava</v>
      </c>
      <c r="F740" t="s">
        <v>3643</v>
      </c>
    </row>
    <row r="741" spans="1:6" ht="75" x14ac:dyDescent="0.25">
      <c r="A741" s="4">
        <v>243</v>
      </c>
      <c r="B741" s="5" t="s">
        <v>1093</v>
      </c>
      <c r="C741" s="5" t="s">
        <v>21</v>
      </c>
      <c r="D741" s="5" t="s">
        <v>1094</v>
      </c>
      <c r="E741" s="6" t="str">
        <f t="shared" si="11"/>
        <v>Povezava</v>
      </c>
      <c r="F741" t="s">
        <v>3644</v>
      </c>
    </row>
    <row r="742" spans="1:6" ht="75" x14ac:dyDescent="0.25">
      <c r="A742" s="4">
        <v>912</v>
      </c>
      <c r="B742" s="5" t="s">
        <v>1095</v>
      </c>
      <c r="C742" s="5" t="s">
        <v>2</v>
      </c>
      <c r="D742" s="5" t="s">
        <v>1096</v>
      </c>
      <c r="E742" s="6" t="str">
        <f t="shared" si="11"/>
        <v>Povezava</v>
      </c>
      <c r="F742" t="s">
        <v>3645</v>
      </c>
    </row>
    <row r="743" spans="1:6" ht="45" x14ac:dyDescent="0.25">
      <c r="A743" s="4">
        <v>487</v>
      </c>
      <c r="B743" s="5" t="s">
        <v>1097</v>
      </c>
      <c r="C743" s="5" t="s">
        <v>6</v>
      </c>
      <c r="D743" s="5" t="s">
        <v>1098</v>
      </c>
      <c r="E743" s="6" t="str">
        <f t="shared" si="11"/>
        <v>Povezava</v>
      </c>
      <c r="F743" t="s">
        <v>3646</v>
      </c>
    </row>
    <row r="744" spans="1:6" ht="90" x14ac:dyDescent="0.25">
      <c r="A744" s="4">
        <v>653</v>
      </c>
      <c r="B744" s="5" t="s">
        <v>1099</v>
      </c>
      <c r="C744" s="5" t="s">
        <v>2</v>
      </c>
      <c r="D744" s="5" t="s">
        <v>1100</v>
      </c>
      <c r="E744" s="6" t="str">
        <f t="shared" si="11"/>
        <v>Povezava</v>
      </c>
      <c r="F744" t="s">
        <v>3647</v>
      </c>
    </row>
    <row r="745" spans="1:6" ht="75" x14ac:dyDescent="0.25">
      <c r="A745" s="4">
        <v>926</v>
      </c>
      <c r="B745" s="5" t="s">
        <v>1101</v>
      </c>
      <c r="C745" s="5" t="s">
        <v>6</v>
      </c>
      <c r="D745" s="5" t="s">
        <v>1102</v>
      </c>
      <c r="E745" s="6" t="str">
        <f t="shared" si="11"/>
        <v>Povezava</v>
      </c>
      <c r="F745" t="s">
        <v>3648</v>
      </c>
    </row>
    <row r="746" spans="1:6" ht="75" x14ac:dyDescent="0.25">
      <c r="A746" s="4">
        <v>398</v>
      </c>
      <c r="B746" s="5" t="s">
        <v>1103</v>
      </c>
      <c r="C746" s="5" t="s">
        <v>21</v>
      </c>
      <c r="D746" s="5" t="s">
        <v>1104</v>
      </c>
      <c r="E746" s="6" t="str">
        <f t="shared" si="11"/>
        <v>Povezava</v>
      </c>
      <c r="F746" t="s">
        <v>3649</v>
      </c>
    </row>
    <row r="747" spans="1:6" ht="45" x14ac:dyDescent="0.25">
      <c r="A747" s="4">
        <v>2478</v>
      </c>
      <c r="B747" s="5" t="s">
        <v>1105</v>
      </c>
      <c r="C747" s="5" t="s">
        <v>6</v>
      </c>
      <c r="D747" s="5" t="s">
        <v>1106</v>
      </c>
      <c r="E747" s="6" t="str">
        <f t="shared" si="11"/>
        <v>Povezava</v>
      </c>
      <c r="F747" t="s">
        <v>3650</v>
      </c>
    </row>
    <row r="748" spans="1:6" ht="60" x14ac:dyDescent="0.25">
      <c r="A748" s="4">
        <v>1931</v>
      </c>
      <c r="B748" s="5" t="s">
        <v>1107</v>
      </c>
      <c r="C748" s="5" t="s">
        <v>2</v>
      </c>
      <c r="D748" s="5" t="s">
        <v>1108</v>
      </c>
      <c r="E748" s="6" t="str">
        <f t="shared" si="11"/>
        <v>Povezava</v>
      </c>
      <c r="F748" t="s">
        <v>3651</v>
      </c>
    </row>
    <row r="749" spans="1:6" ht="75" x14ac:dyDescent="0.25">
      <c r="A749" s="4">
        <v>190</v>
      </c>
      <c r="B749" s="5" t="s">
        <v>1109</v>
      </c>
      <c r="C749" s="5" t="s">
        <v>2</v>
      </c>
      <c r="D749" s="5" t="s">
        <v>1110</v>
      </c>
      <c r="E749" s="6" t="str">
        <f t="shared" si="11"/>
        <v>Povezava</v>
      </c>
      <c r="F749" t="s">
        <v>3652</v>
      </c>
    </row>
    <row r="750" spans="1:6" ht="45" x14ac:dyDescent="0.25">
      <c r="A750" s="4">
        <v>255</v>
      </c>
      <c r="B750" s="5" t="s">
        <v>1111</v>
      </c>
      <c r="C750" s="5" t="s">
        <v>21</v>
      </c>
      <c r="D750" s="5" t="s">
        <v>1112</v>
      </c>
      <c r="E750" s="6" t="str">
        <f t="shared" si="11"/>
        <v>Povezava</v>
      </c>
      <c r="F750" t="s">
        <v>3653</v>
      </c>
    </row>
    <row r="751" spans="1:6" ht="90" x14ac:dyDescent="0.25">
      <c r="A751" s="4">
        <v>749</v>
      </c>
      <c r="B751" s="5" t="s">
        <v>1113</v>
      </c>
      <c r="C751" s="5" t="s">
        <v>6</v>
      </c>
      <c r="D751" s="5" t="s">
        <v>1114</v>
      </c>
      <c r="E751" s="6" t="str">
        <f t="shared" si="11"/>
        <v>Povezava</v>
      </c>
      <c r="F751" t="s">
        <v>3654</v>
      </c>
    </row>
    <row r="752" spans="1:6" ht="90" x14ac:dyDescent="0.25">
      <c r="A752" s="4">
        <v>750</v>
      </c>
      <c r="B752" s="5" t="s">
        <v>1113</v>
      </c>
      <c r="C752" s="5" t="s">
        <v>6</v>
      </c>
      <c r="D752" s="5" t="s">
        <v>1114</v>
      </c>
      <c r="E752" s="6" t="str">
        <f t="shared" si="11"/>
        <v>Povezava</v>
      </c>
      <c r="F752" t="s">
        <v>3655</v>
      </c>
    </row>
    <row r="753" spans="1:6" ht="75" x14ac:dyDescent="0.25">
      <c r="A753" s="4">
        <v>2395</v>
      </c>
      <c r="B753" s="5" t="s">
        <v>1115</v>
      </c>
      <c r="C753" s="5" t="s">
        <v>6</v>
      </c>
      <c r="D753" s="5" t="s">
        <v>1116</v>
      </c>
      <c r="E753" s="6" t="str">
        <f t="shared" si="11"/>
        <v>Povezava</v>
      </c>
      <c r="F753" t="s">
        <v>3656</v>
      </c>
    </row>
    <row r="754" spans="1:6" x14ac:dyDescent="0.25">
      <c r="A754" s="4">
        <v>393</v>
      </c>
      <c r="B754" s="5" t="s">
        <v>1117</v>
      </c>
      <c r="C754" s="5" t="s">
        <v>2</v>
      </c>
      <c r="D754" s="5" t="s">
        <v>1118</v>
      </c>
      <c r="E754" s="6" t="str">
        <f t="shared" si="11"/>
        <v>Povezava</v>
      </c>
      <c r="F754" t="s">
        <v>3657</v>
      </c>
    </row>
    <row r="755" spans="1:6" ht="75" x14ac:dyDescent="0.25">
      <c r="A755" s="4">
        <v>1468</v>
      </c>
      <c r="B755" s="5" t="s">
        <v>1119</v>
      </c>
      <c r="C755" s="5" t="s">
        <v>6</v>
      </c>
      <c r="D755" s="5" t="s">
        <v>617</v>
      </c>
      <c r="E755" s="6" t="str">
        <f t="shared" si="11"/>
        <v>Povezava</v>
      </c>
      <c r="F755" t="s">
        <v>3658</v>
      </c>
    </row>
    <row r="756" spans="1:6" ht="75" x14ac:dyDescent="0.25">
      <c r="A756" s="4">
        <v>1480</v>
      </c>
      <c r="B756" s="5" t="s">
        <v>1120</v>
      </c>
      <c r="C756" s="5" t="s">
        <v>6</v>
      </c>
      <c r="D756" s="5" t="s">
        <v>617</v>
      </c>
      <c r="E756" s="6" t="str">
        <f t="shared" si="11"/>
        <v>Povezava</v>
      </c>
      <c r="F756" t="s">
        <v>3659</v>
      </c>
    </row>
    <row r="757" spans="1:6" ht="75" x14ac:dyDescent="0.25">
      <c r="A757" s="4">
        <v>607</v>
      </c>
      <c r="B757" s="5" t="s">
        <v>1121</v>
      </c>
      <c r="C757" s="5" t="s">
        <v>2</v>
      </c>
      <c r="D757" s="5" t="s">
        <v>1122</v>
      </c>
      <c r="E757" s="6" t="str">
        <f t="shared" si="11"/>
        <v>Povezava</v>
      </c>
      <c r="F757" t="s">
        <v>3660</v>
      </c>
    </row>
    <row r="758" spans="1:6" ht="60" x14ac:dyDescent="0.25">
      <c r="A758" s="4">
        <v>600</v>
      </c>
      <c r="B758" s="5" t="s">
        <v>1123</v>
      </c>
      <c r="C758" s="5" t="s">
        <v>2</v>
      </c>
      <c r="D758" s="5" t="s">
        <v>1124</v>
      </c>
      <c r="E758" s="6" t="str">
        <f t="shared" si="11"/>
        <v>Povezava</v>
      </c>
      <c r="F758" t="s">
        <v>3661</v>
      </c>
    </row>
    <row r="759" spans="1:6" ht="60" x14ac:dyDescent="0.25">
      <c r="A759" s="4">
        <v>1932</v>
      </c>
      <c r="B759" s="5" t="s">
        <v>1125</v>
      </c>
      <c r="C759" s="5" t="s">
        <v>2</v>
      </c>
      <c r="D759" s="5" t="s">
        <v>1126</v>
      </c>
      <c r="E759" s="6" t="str">
        <f t="shared" si="11"/>
        <v>Povezava</v>
      </c>
      <c r="F759" t="s">
        <v>3662</v>
      </c>
    </row>
    <row r="760" spans="1:6" ht="60" x14ac:dyDescent="0.25">
      <c r="A760" s="4">
        <v>627</v>
      </c>
      <c r="B760" s="5" t="s">
        <v>1127</v>
      </c>
      <c r="C760" s="5" t="s">
        <v>2</v>
      </c>
      <c r="D760" s="5" t="s">
        <v>1128</v>
      </c>
      <c r="E760" s="6" t="str">
        <f t="shared" si="11"/>
        <v>Povezava</v>
      </c>
      <c r="F760" t="s">
        <v>3663</v>
      </c>
    </row>
    <row r="761" spans="1:6" ht="60" x14ac:dyDescent="0.25">
      <c r="A761" s="4">
        <v>219</v>
      </c>
      <c r="B761" s="5" t="s">
        <v>1129</v>
      </c>
      <c r="C761" s="5" t="s">
        <v>2</v>
      </c>
      <c r="D761" s="5" t="s">
        <v>1130</v>
      </c>
      <c r="E761" s="6" t="str">
        <f t="shared" si="11"/>
        <v>Povezava</v>
      </c>
      <c r="F761" t="s">
        <v>3664</v>
      </c>
    </row>
    <row r="762" spans="1:6" ht="60" x14ac:dyDescent="0.25">
      <c r="A762" s="4">
        <v>849</v>
      </c>
      <c r="B762" s="5" t="s">
        <v>1131</v>
      </c>
      <c r="C762" s="5" t="s">
        <v>2</v>
      </c>
      <c r="D762" s="5" t="s">
        <v>1132</v>
      </c>
      <c r="E762" s="6" t="str">
        <f t="shared" si="11"/>
        <v>Povezava</v>
      </c>
      <c r="F762" t="s">
        <v>3665</v>
      </c>
    </row>
    <row r="763" spans="1:6" ht="240" x14ac:dyDescent="0.25">
      <c r="A763" s="4">
        <v>1375</v>
      </c>
      <c r="B763" s="5" t="s">
        <v>1131</v>
      </c>
      <c r="C763" s="5" t="s">
        <v>6</v>
      </c>
      <c r="D763" s="5" t="s">
        <v>1133</v>
      </c>
      <c r="E763" s="6" t="str">
        <f t="shared" si="11"/>
        <v>Povezava</v>
      </c>
      <c r="F763" t="s">
        <v>3666</v>
      </c>
    </row>
    <row r="764" spans="1:6" ht="90" x14ac:dyDescent="0.25">
      <c r="A764" s="4">
        <v>2511</v>
      </c>
      <c r="B764" s="5" t="s">
        <v>1134</v>
      </c>
      <c r="C764" s="5" t="s">
        <v>21</v>
      </c>
      <c r="D764" s="5" t="s">
        <v>1135</v>
      </c>
      <c r="E764" s="6" t="str">
        <f t="shared" si="11"/>
        <v>Povezava</v>
      </c>
      <c r="F764" t="s">
        <v>3667</v>
      </c>
    </row>
    <row r="765" spans="1:6" ht="180" x14ac:dyDescent="0.25">
      <c r="A765" s="4">
        <v>1643</v>
      </c>
      <c r="B765" s="5" t="s">
        <v>1136</v>
      </c>
      <c r="C765" s="5" t="s">
        <v>2</v>
      </c>
      <c r="D765" s="5" t="s">
        <v>1137</v>
      </c>
      <c r="E765" s="6" t="str">
        <f t="shared" si="11"/>
        <v>Povezava</v>
      </c>
      <c r="F765" t="s">
        <v>3668</v>
      </c>
    </row>
    <row r="766" spans="1:6" ht="60" x14ac:dyDescent="0.25">
      <c r="A766" s="4">
        <v>1637</v>
      </c>
      <c r="B766" s="5" t="s">
        <v>1138</v>
      </c>
      <c r="C766" s="5" t="s">
        <v>6</v>
      </c>
      <c r="D766" s="5" t="s">
        <v>1139</v>
      </c>
      <c r="E766" s="6" t="str">
        <f t="shared" si="11"/>
        <v>Povezava</v>
      </c>
      <c r="F766" t="s">
        <v>3669</v>
      </c>
    </row>
    <row r="767" spans="1:6" ht="75" x14ac:dyDescent="0.25">
      <c r="A767" s="4">
        <v>1446</v>
      </c>
      <c r="B767" s="5" t="s">
        <v>1140</v>
      </c>
      <c r="C767" s="5" t="s">
        <v>6</v>
      </c>
      <c r="D767" s="5" t="s">
        <v>98</v>
      </c>
      <c r="E767" s="6" t="str">
        <f t="shared" si="11"/>
        <v>Povezava</v>
      </c>
      <c r="F767" t="s">
        <v>3670</v>
      </c>
    </row>
    <row r="768" spans="1:6" ht="30" x14ac:dyDescent="0.25">
      <c r="A768" s="4">
        <v>961</v>
      </c>
      <c r="B768" s="5" t="s">
        <v>1141</v>
      </c>
      <c r="C768" s="5" t="s">
        <v>2</v>
      </c>
      <c r="D768" s="5" t="s">
        <v>212</v>
      </c>
      <c r="E768" s="6" t="str">
        <f t="shared" si="11"/>
        <v>Povezava</v>
      </c>
      <c r="F768" t="s">
        <v>3671</v>
      </c>
    </row>
    <row r="769" spans="1:6" ht="60" x14ac:dyDescent="0.25">
      <c r="A769" s="4">
        <v>1170</v>
      </c>
      <c r="B769" s="5" t="s">
        <v>1142</v>
      </c>
      <c r="C769" s="5" t="s">
        <v>2</v>
      </c>
      <c r="D769" s="5" t="s">
        <v>1143</v>
      </c>
      <c r="E769" s="6" t="str">
        <f t="shared" si="11"/>
        <v>Povezava</v>
      </c>
      <c r="F769" t="s">
        <v>3672</v>
      </c>
    </row>
    <row r="770" spans="1:6" ht="60" x14ac:dyDescent="0.25">
      <c r="A770" s="4">
        <v>702</v>
      </c>
      <c r="B770" s="5" t="s">
        <v>1144</v>
      </c>
      <c r="C770" s="5" t="s">
        <v>2</v>
      </c>
      <c r="D770" s="5" t="s">
        <v>1145</v>
      </c>
      <c r="E770" s="6" t="str">
        <f t="shared" si="11"/>
        <v>Povezava</v>
      </c>
      <c r="F770" t="s">
        <v>3673</v>
      </c>
    </row>
    <row r="771" spans="1:6" ht="60" x14ac:dyDescent="0.25">
      <c r="A771" s="4">
        <v>703</v>
      </c>
      <c r="B771" s="5" t="s">
        <v>1144</v>
      </c>
      <c r="C771" s="5" t="s">
        <v>2</v>
      </c>
      <c r="D771" s="5" t="s">
        <v>1145</v>
      </c>
      <c r="E771" s="6" t="str">
        <f t="shared" ref="E771:E834" si="12">HYPERLINK(F771,"Povezava")</f>
        <v>Povezava</v>
      </c>
      <c r="F771" t="s">
        <v>3674</v>
      </c>
    </row>
    <row r="772" spans="1:6" ht="60" x14ac:dyDescent="0.25">
      <c r="A772" s="4">
        <v>1281</v>
      </c>
      <c r="B772" s="5" t="s">
        <v>1144</v>
      </c>
      <c r="C772" s="5" t="s">
        <v>2</v>
      </c>
      <c r="D772" s="5" t="s">
        <v>1145</v>
      </c>
      <c r="E772" s="6" t="str">
        <f t="shared" si="12"/>
        <v>Povezava</v>
      </c>
      <c r="F772" t="s">
        <v>3675</v>
      </c>
    </row>
    <row r="773" spans="1:6" ht="60" x14ac:dyDescent="0.25">
      <c r="A773" s="4">
        <v>1180</v>
      </c>
      <c r="B773" s="5" t="s">
        <v>1146</v>
      </c>
      <c r="C773" s="5" t="s">
        <v>6</v>
      </c>
      <c r="D773" s="5" t="s">
        <v>1147</v>
      </c>
      <c r="E773" s="6" t="str">
        <f t="shared" si="12"/>
        <v>Povezava</v>
      </c>
      <c r="F773" t="s">
        <v>3676</v>
      </c>
    </row>
    <row r="774" spans="1:6" ht="45" x14ac:dyDescent="0.25">
      <c r="A774" s="4">
        <v>313</v>
      </c>
      <c r="B774" s="5" t="s">
        <v>1148</v>
      </c>
      <c r="C774" s="5" t="s">
        <v>6</v>
      </c>
      <c r="D774" s="5" t="s">
        <v>1149</v>
      </c>
      <c r="E774" s="6" t="str">
        <f t="shared" si="12"/>
        <v>Povezava</v>
      </c>
      <c r="F774" t="s">
        <v>3677</v>
      </c>
    </row>
    <row r="775" spans="1:6" ht="75" x14ac:dyDescent="0.25">
      <c r="A775" s="4">
        <v>1279</v>
      </c>
      <c r="B775" s="5" t="s">
        <v>1148</v>
      </c>
      <c r="C775" s="5" t="s">
        <v>2</v>
      </c>
      <c r="D775" s="5" t="s">
        <v>1150</v>
      </c>
      <c r="E775" s="6" t="str">
        <f t="shared" si="12"/>
        <v>Povezava</v>
      </c>
      <c r="F775" t="s">
        <v>3678</v>
      </c>
    </row>
    <row r="776" spans="1:6" ht="75" x14ac:dyDescent="0.25">
      <c r="A776" s="4">
        <v>853</v>
      </c>
      <c r="B776" s="5" t="s">
        <v>1151</v>
      </c>
      <c r="C776" s="5" t="s">
        <v>21</v>
      </c>
      <c r="D776" s="5" t="s">
        <v>1152</v>
      </c>
      <c r="E776" s="6" t="str">
        <f t="shared" si="12"/>
        <v>Povezava</v>
      </c>
      <c r="F776" t="s">
        <v>3679</v>
      </c>
    </row>
    <row r="777" spans="1:6" ht="75" x14ac:dyDescent="0.25">
      <c r="A777" s="4">
        <v>867</v>
      </c>
      <c r="B777" s="5" t="s">
        <v>1151</v>
      </c>
      <c r="C777" s="5" t="s">
        <v>2</v>
      </c>
      <c r="D777" s="5" t="s">
        <v>1153</v>
      </c>
      <c r="E777" s="6" t="str">
        <f t="shared" si="12"/>
        <v>Povezava</v>
      </c>
      <c r="F777" t="s">
        <v>3680</v>
      </c>
    </row>
    <row r="778" spans="1:6" ht="75" x14ac:dyDescent="0.25">
      <c r="A778" s="4">
        <v>947</v>
      </c>
      <c r="B778" s="5" t="s">
        <v>1154</v>
      </c>
      <c r="C778" s="5" t="s">
        <v>2</v>
      </c>
      <c r="D778" s="5" t="s">
        <v>1155</v>
      </c>
      <c r="E778" s="6" t="str">
        <f t="shared" si="12"/>
        <v>Povezava</v>
      </c>
      <c r="F778" t="s">
        <v>3681</v>
      </c>
    </row>
    <row r="779" spans="1:6" ht="45" x14ac:dyDescent="0.25">
      <c r="A779" s="4">
        <v>920</v>
      </c>
      <c r="B779" s="5" t="s">
        <v>1156</v>
      </c>
      <c r="C779" s="5" t="s">
        <v>6</v>
      </c>
      <c r="D779" s="5" t="s">
        <v>1157</v>
      </c>
      <c r="E779" s="6" t="str">
        <f t="shared" si="12"/>
        <v>Povezava</v>
      </c>
      <c r="F779" t="s">
        <v>3682</v>
      </c>
    </row>
    <row r="780" spans="1:6" ht="60" x14ac:dyDescent="0.25">
      <c r="A780" s="4">
        <v>1526</v>
      </c>
      <c r="B780" s="5" t="s">
        <v>1158</v>
      </c>
      <c r="C780" s="5" t="s">
        <v>2</v>
      </c>
      <c r="D780" s="5" t="s">
        <v>1159</v>
      </c>
      <c r="E780" s="6" t="str">
        <f t="shared" si="12"/>
        <v>Povezava</v>
      </c>
      <c r="F780" t="s">
        <v>3683</v>
      </c>
    </row>
    <row r="781" spans="1:6" ht="75" x14ac:dyDescent="0.25">
      <c r="A781" s="4">
        <v>1527</v>
      </c>
      <c r="B781" s="5" t="s">
        <v>1158</v>
      </c>
      <c r="C781" s="5" t="s">
        <v>2</v>
      </c>
      <c r="D781" s="5" t="s">
        <v>1160</v>
      </c>
      <c r="E781" s="6" t="str">
        <f t="shared" si="12"/>
        <v>Povezava</v>
      </c>
      <c r="F781" t="s">
        <v>3684</v>
      </c>
    </row>
    <row r="782" spans="1:6" ht="60" x14ac:dyDescent="0.25">
      <c r="A782" s="4">
        <v>1528</v>
      </c>
      <c r="B782" s="5" t="s">
        <v>1158</v>
      </c>
      <c r="C782" s="5" t="s">
        <v>2</v>
      </c>
      <c r="D782" s="5" t="s">
        <v>1161</v>
      </c>
      <c r="E782" s="6" t="str">
        <f t="shared" si="12"/>
        <v>Povezava</v>
      </c>
      <c r="F782" t="s">
        <v>3685</v>
      </c>
    </row>
    <row r="783" spans="1:6" ht="60" x14ac:dyDescent="0.25">
      <c r="A783" s="4">
        <v>1529</v>
      </c>
      <c r="B783" s="5" t="s">
        <v>1158</v>
      </c>
      <c r="C783" s="5" t="s">
        <v>2</v>
      </c>
      <c r="D783" s="5" t="s">
        <v>1162</v>
      </c>
      <c r="E783" s="6" t="str">
        <f t="shared" si="12"/>
        <v>Povezava</v>
      </c>
      <c r="F783" t="s">
        <v>3686</v>
      </c>
    </row>
    <row r="784" spans="1:6" ht="90" x14ac:dyDescent="0.25">
      <c r="A784" s="4">
        <v>1530</v>
      </c>
      <c r="B784" s="5" t="s">
        <v>1158</v>
      </c>
      <c r="C784" s="5" t="s">
        <v>2</v>
      </c>
      <c r="D784" s="5" t="s">
        <v>1163</v>
      </c>
      <c r="E784" s="6" t="str">
        <f t="shared" si="12"/>
        <v>Povezava</v>
      </c>
      <c r="F784" t="s">
        <v>3687</v>
      </c>
    </row>
    <row r="785" spans="1:6" ht="75" x14ac:dyDescent="0.25">
      <c r="A785" s="4">
        <v>1531</v>
      </c>
      <c r="B785" s="5" t="s">
        <v>1158</v>
      </c>
      <c r="C785" s="5" t="s">
        <v>2</v>
      </c>
      <c r="D785" s="5" t="s">
        <v>1164</v>
      </c>
      <c r="E785" s="6" t="str">
        <f t="shared" si="12"/>
        <v>Povezava</v>
      </c>
      <c r="F785" t="s">
        <v>3688</v>
      </c>
    </row>
    <row r="786" spans="1:6" ht="75" x14ac:dyDescent="0.25">
      <c r="A786" s="4">
        <v>1532</v>
      </c>
      <c r="B786" s="5" t="s">
        <v>1158</v>
      </c>
      <c r="C786" s="5" t="s">
        <v>2</v>
      </c>
      <c r="D786" s="5" t="s">
        <v>1165</v>
      </c>
      <c r="E786" s="6" t="str">
        <f t="shared" si="12"/>
        <v>Povezava</v>
      </c>
      <c r="F786" t="s">
        <v>3689</v>
      </c>
    </row>
    <row r="787" spans="1:6" ht="60" x14ac:dyDescent="0.25">
      <c r="A787" s="4">
        <v>1533</v>
      </c>
      <c r="B787" s="5" t="s">
        <v>1158</v>
      </c>
      <c r="C787" s="5" t="s">
        <v>2</v>
      </c>
      <c r="D787" s="5" t="s">
        <v>1166</v>
      </c>
      <c r="E787" s="6" t="str">
        <f t="shared" si="12"/>
        <v>Povezava</v>
      </c>
      <c r="F787" t="s">
        <v>3690</v>
      </c>
    </row>
    <row r="788" spans="1:6" ht="60" x14ac:dyDescent="0.25">
      <c r="A788" s="4">
        <v>1534</v>
      </c>
      <c r="B788" s="5" t="s">
        <v>1158</v>
      </c>
      <c r="C788" s="5" t="s">
        <v>2</v>
      </c>
      <c r="D788" s="5" t="s">
        <v>1167</v>
      </c>
      <c r="E788" s="6" t="str">
        <f t="shared" si="12"/>
        <v>Povezava</v>
      </c>
      <c r="F788" t="s">
        <v>3691</v>
      </c>
    </row>
    <row r="789" spans="1:6" ht="60" x14ac:dyDescent="0.25">
      <c r="A789" s="4">
        <v>1535</v>
      </c>
      <c r="B789" s="5" t="s">
        <v>1158</v>
      </c>
      <c r="C789" s="5" t="s">
        <v>2</v>
      </c>
      <c r="D789" s="5" t="s">
        <v>1168</v>
      </c>
      <c r="E789" s="6" t="str">
        <f t="shared" si="12"/>
        <v>Povezava</v>
      </c>
      <c r="F789" t="s">
        <v>3692</v>
      </c>
    </row>
    <row r="790" spans="1:6" ht="60" x14ac:dyDescent="0.25">
      <c r="A790" s="4">
        <v>1536</v>
      </c>
      <c r="B790" s="5" t="s">
        <v>1158</v>
      </c>
      <c r="C790" s="5" t="s">
        <v>2</v>
      </c>
      <c r="D790" s="5" t="s">
        <v>1169</v>
      </c>
      <c r="E790" s="6" t="str">
        <f t="shared" si="12"/>
        <v>Povezava</v>
      </c>
      <c r="F790" t="s">
        <v>3693</v>
      </c>
    </row>
    <row r="791" spans="1:6" ht="45" x14ac:dyDescent="0.25">
      <c r="A791" s="4">
        <v>1638</v>
      </c>
      <c r="B791" s="5" t="s">
        <v>1170</v>
      </c>
      <c r="C791" s="5" t="s">
        <v>40</v>
      </c>
      <c r="D791" s="5" t="s">
        <v>790</v>
      </c>
      <c r="E791" s="6" t="str">
        <f t="shared" si="12"/>
        <v>Povezava</v>
      </c>
      <c r="F791" t="s">
        <v>3694</v>
      </c>
    </row>
    <row r="792" spans="1:6" ht="60" x14ac:dyDescent="0.25">
      <c r="A792" s="4">
        <v>1639</v>
      </c>
      <c r="B792" s="5" t="s">
        <v>1170</v>
      </c>
      <c r="C792" s="5" t="s">
        <v>21</v>
      </c>
      <c r="D792" s="5" t="s">
        <v>1171</v>
      </c>
      <c r="E792" s="6" t="str">
        <f t="shared" si="12"/>
        <v>Povezava</v>
      </c>
      <c r="F792" t="s">
        <v>3695</v>
      </c>
    </row>
    <row r="793" spans="1:6" ht="75" x14ac:dyDescent="0.25">
      <c r="A793" s="4">
        <v>1773</v>
      </c>
      <c r="B793" s="5" t="s">
        <v>1172</v>
      </c>
      <c r="C793" s="5" t="s">
        <v>6</v>
      </c>
      <c r="D793" s="5" t="s">
        <v>1173</v>
      </c>
      <c r="E793" s="6" t="str">
        <f t="shared" si="12"/>
        <v>Povezava</v>
      </c>
      <c r="F793" t="s">
        <v>3696</v>
      </c>
    </row>
    <row r="794" spans="1:6" ht="90" x14ac:dyDescent="0.25">
      <c r="A794" s="4">
        <v>1774</v>
      </c>
      <c r="B794" s="5" t="s">
        <v>1172</v>
      </c>
      <c r="C794" s="5" t="s">
        <v>6</v>
      </c>
      <c r="D794" s="5" t="s">
        <v>1174</v>
      </c>
      <c r="E794" s="6" t="str">
        <f t="shared" si="12"/>
        <v>Povezava</v>
      </c>
      <c r="F794" t="s">
        <v>3697</v>
      </c>
    </row>
    <row r="795" spans="1:6" ht="60" x14ac:dyDescent="0.25">
      <c r="A795" s="4">
        <v>1775</v>
      </c>
      <c r="B795" s="5" t="s">
        <v>1172</v>
      </c>
      <c r="C795" s="5" t="s">
        <v>6</v>
      </c>
      <c r="D795" s="5" t="s">
        <v>1175</v>
      </c>
      <c r="E795" s="6" t="str">
        <f t="shared" si="12"/>
        <v>Povezava</v>
      </c>
      <c r="F795" t="s">
        <v>3698</v>
      </c>
    </row>
    <row r="796" spans="1:6" ht="45" x14ac:dyDescent="0.25">
      <c r="A796" s="4">
        <v>1776</v>
      </c>
      <c r="B796" s="5" t="s">
        <v>1172</v>
      </c>
      <c r="C796" s="5" t="s">
        <v>21</v>
      </c>
      <c r="D796" s="5" t="s">
        <v>1176</v>
      </c>
      <c r="E796" s="6" t="str">
        <f t="shared" si="12"/>
        <v>Povezava</v>
      </c>
      <c r="F796" t="s">
        <v>3699</v>
      </c>
    </row>
    <row r="797" spans="1:6" ht="150" x14ac:dyDescent="0.25">
      <c r="A797" s="4">
        <v>1777</v>
      </c>
      <c r="B797" s="5" t="s">
        <v>1172</v>
      </c>
      <c r="C797" s="5" t="s">
        <v>2</v>
      </c>
      <c r="D797" s="5" t="s">
        <v>1177</v>
      </c>
      <c r="E797" s="6" t="str">
        <f t="shared" si="12"/>
        <v>Povezava</v>
      </c>
      <c r="F797" t="s">
        <v>3700</v>
      </c>
    </row>
    <row r="798" spans="1:6" ht="105" x14ac:dyDescent="0.25">
      <c r="A798" s="4">
        <v>1778</v>
      </c>
      <c r="B798" s="5" t="s">
        <v>1172</v>
      </c>
      <c r="C798" s="5" t="s">
        <v>2</v>
      </c>
      <c r="D798" s="5" t="s">
        <v>1178</v>
      </c>
      <c r="E798" s="6" t="str">
        <f t="shared" si="12"/>
        <v>Povezava</v>
      </c>
      <c r="F798" t="s">
        <v>3701</v>
      </c>
    </row>
    <row r="799" spans="1:6" ht="60" x14ac:dyDescent="0.25">
      <c r="A799" s="4">
        <v>1779</v>
      </c>
      <c r="B799" s="5" t="s">
        <v>1172</v>
      </c>
      <c r="C799" s="5" t="s">
        <v>2</v>
      </c>
      <c r="D799" s="5" t="s">
        <v>1179</v>
      </c>
      <c r="E799" s="6" t="str">
        <f t="shared" si="12"/>
        <v>Povezava</v>
      </c>
      <c r="F799" t="s">
        <v>3702</v>
      </c>
    </row>
    <row r="800" spans="1:6" ht="60" x14ac:dyDescent="0.25">
      <c r="A800" s="4">
        <v>1780</v>
      </c>
      <c r="B800" s="5" t="s">
        <v>1172</v>
      </c>
      <c r="C800" s="5" t="s">
        <v>6</v>
      </c>
      <c r="D800" s="5" t="s">
        <v>1180</v>
      </c>
      <c r="E800" s="6" t="str">
        <f t="shared" si="12"/>
        <v>Povezava</v>
      </c>
      <c r="F800" t="s">
        <v>3703</v>
      </c>
    </row>
    <row r="801" spans="1:6" ht="30" x14ac:dyDescent="0.25">
      <c r="A801" s="4">
        <v>1781</v>
      </c>
      <c r="B801" s="5" t="s">
        <v>1172</v>
      </c>
      <c r="C801" s="5" t="s">
        <v>6</v>
      </c>
      <c r="D801" s="5" t="s">
        <v>1181</v>
      </c>
      <c r="E801" s="6" t="str">
        <f t="shared" si="12"/>
        <v>Povezava</v>
      </c>
      <c r="F801" t="s">
        <v>3704</v>
      </c>
    </row>
    <row r="802" spans="1:6" ht="60" x14ac:dyDescent="0.25">
      <c r="A802" s="4">
        <v>1782</v>
      </c>
      <c r="B802" s="5" t="s">
        <v>1172</v>
      </c>
      <c r="C802" s="5" t="s">
        <v>38</v>
      </c>
      <c r="D802" s="5" t="s">
        <v>1182</v>
      </c>
      <c r="E802" s="6" t="str">
        <f t="shared" si="12"/>
        <v>Povezava</v>
      </c>
      <c r="F802" t="s">
        <v>3705</v>
      </c>
    </row>
    <row r="803" spans="1:6" ht="45" x14ac:dyDescent="0.25">
      <c r="A803" s="4">
        <v>1783</v>
      </c>
      <c r="B803" s="5" t="s">
        <v>1172</v>
      </c>
      <c r="C803" s="5" t="s">
        <v>38</v>
      </c>
      <c r="D803" s="5" t="s">
        <v>1183</v>
      </c>
      <c r="E803" s="6" t="str">
        <f t="shared" si="12"/>
        <v>Povezava</v>
      </c>
      <c r="F803" t="s">
        <v>3706</v>
      </c>
    </row>
    <row r="804" spans="1:6" ht="75" x14ac:dyDescent="0.25">
      <c r="A804" s="4">
        <v>1785</v>
      </c>
      <c r="B804" s="5" t="s">
        <v>1172</v>
      </c>
      <c r="C804" s="5" t="s">
        <v>38</v>
      </c>
      <c r="D804" s="5" t="s">
        <v>1184</v>
      </c>
      <c r="E804" s="6" t="str">
        <f t="shared" si="12"/>
        <v>Povezava</v>
      </c>
      <c r="F804" t="s">
        <v>3707</v>
      </c>
    </row>
    <row r="805" spans="1:6" ht="165" x14ac:dyDescent="0.25">
      <c r="A805" s="4">
        <v>1786</v>
      </c>
      <c r="B805" s="5" t="s">
        <v>1172</v>
      </c>
      <c r="C805" s="5" t="s">
        <v>38</v>
      </c>
      <c r="D805" s="5" t="s">
        <v>1185</v>
      </c>
      <c r="E805" s="6" t="str">
        <f t="shared" si="12"/>
        <v>Povezava</v>
      </c>
      <c r="F805" t="s">
        <v>3708</v>
      </c>
    </row>
    <row r="806" spans="1:6" ht="30" x14ac:dyDescent="0.25">
      <c r="A806" s="4">
        <v>1787</v>
      </c>
      <c r="B806" s="5" t="s">
        <v>1172</v>
      </c>
      <c r="C806" s="5" t="s">
        <v>40</v>
      </c>
      <c r="D806" s="5" t="s">
        <v>1186</v>
      </c>
      <c r="E806" s="6" t="str">
        <f t="shared" si="12"/>
        <v>Povezava</v>
      </c>
      <c r="F806" t="s">
        <v>3709</v>
      </c>
    </row>
    <row r="807" spans="1:6" ht="75" x14ac:dyDescent="0.25">
      <c r="A807" s="4">
        <v>1788</v>
      </c>
      <c r="B807" s="5" t="s">
        <v>1172</v>
      </c>
      <c r="C807" s="5" t="s">
        <v>21</v>
      </c>
      <c r="D807" s="5" t="s">
        <v>1187</v>
      </c>
      <c r="E807" s="6" t="str">
        <f t="shared" si="12"/>
        <v>Povezava</v>
      </c>
      <c r="F807" t="s">
        <v>3710</v>
      </c>
    </row>
    <row r="808" spans="1:6" ht="60" x14ac:dyDescent="0.25">
      <c r="A808" s="4">
        <v>1635</v>
      </c>
      <c r="B808" s="5" t="s">
        <v>1188</v>
      </c>
      <c r="C808" s="5" t="s">
        <v>21</v>
      </c>
      <c r="D808" s="5" t="s">
        <v>1189</v>
      </c>
      <c r="E808" s="6" t="str">
        <f t="shared" si="12"/>
        <v>Povezava</v>
      </c>
      <c r="F808" t="s">
        <v>3711</v>
      </c>
    </row>
    <row r="809" spans="1:6" ht="45" x14ac:dyDescent="0.25">
      <c r="A809" s="4">
        <v>1636</v>
      </c>
      <c r="B809" s="5" t="s">
        <v>1188</v>
      </c>
      <c r="C809" s="5" t="s">
        <v>21</v>
      </c>
      <c r="D809" s="5" t="s">
        <v>1190</v>
      </c>
      <c r="E809" s="6" t="str">
        <f t="shared" si="12"/>
        <v>Povezava</v>
      </c>
      <c r="F809" t="s">
        <v>3712</v>
      </c>
    </row>
    <row r="810" spans="1:6" ht="60" x14ac:dyDescent="0.25">
      <c r="A810" s="4">
        <v>1907</v>
      </c>
      <c r="B810" s="5" t="s">
        <v>1191</v>
      </c>
      <c r="C810" s="5" t="s">
        <v>6</v>
      </c>
      <c r="D810" s="5" t="s">
        <v>1192</v>
      </c>
      <c r="E810" s="6" t="str">
        <f t="shared" si="12"/>
        <v>Povezava</v>
      </c>
      <c r="F810" t="s">
        <v>3713</v>
      </c>
    </row>
    <row r="811" spans="1:6" ht="60" x14ac:dyDescent="0.25">
      <c r="A811" s="4">
        <v>1908</v>
      </c>
      <c r="B811" s="5" t="s">
        <v>1191</v>
      </c>
      <c r="C811" s="5" t="s">
        <v>21</v>
      </c>
      <c r="D811" s="5" t="s">
        <v>1192</v>
      </c>
      <c r="E811" s="6" t="str">
        <f t="shared" si="12"/>
        <v>Povezava</v>
      </c>
      <c r="F811" t="s">
        <v>3714</v>
      </c>
    </row>
    <row r="812" spans="1:6" ht="60" x14ac:dyDescent="0.25">
      <c r="A812" s="4">
        <v>1909</v>
      </c>
      <c r="B812" s="5" t="s">
        <v>1191</v>
      </c>
      <c r="C812" s="5" t="s">
        <v>21</v>
      </c>
      <c r="D812" s="5" t="s">
        <v>1193</v>
      </c>
      <c r="E812" s="6" t="str">
        <f t="shared" si="12"/>
        <v>Povezava</v>
      </c>
      <c r="F812" t="s">
        <v>3715</v>
      </c>
    </row>
    <row r="813" spans="1:6" ht="60" x14ac:dyDescent="0.25">
      <c r="A813" s="4">
        <v>1910</v>
      </c>
      <c r="B813" s="5" t="s">
        <v>1191</v>
      </c>
      <c r="C813" s="5" t="s">
        <v>6</v>
      </c>
      <c r="D813" s="5" t="s">
        <v>1194</v>
      </c>
      <c r="E813" s="6" t="str">
        <f t="shared" si="12"/>
        <v>Povezava</v>
      </c>
      <c r="F813" t="s">
        <v>3716</v>
      </c>
    </row>
    <row r="814" spans="1:6" ht="60" x14ac:dyDescent="0.25">
      <c r="A814" s="4">
        <v>1911</v>
      </c>
      <c r="B814" s="5" t="s">
        <v>1191</v>
      </c>
      <c r="C814" s="5" t="s">
        <v>6</v>
      </c>
      <c r="D814" s="5" t="s">
        <v>1195</v>
      </c>
      <c r="E814" s="6" t="str">
        <f t="shared" si="12"/>
        <v>Povezava</v>
      </c>
      <c r="F814" t="s">
        <v>3717</v>
      </c>
    </row>
    <row r="815" spans="1:6" ht="60" x14ac:dyDescent="0.25">
      <c r="A815" s="4">
        <v>1912</v>
      </c>
      <c r="B815" s="5" t="s">
        <v>1191</v>
      </c>
      <c r="C815" s="5" t="s">
        <v>2</v>
      </c>
      <c r="D815" s="5" t="s">
        <v>1196</v>
      </c>
      <c r="E815" s="6" t="str">
        <f t="shared" si="12"/>
        <v>Povezava</v>
      </c>
      <c r="F815" t="s">
        <v>3718</v>
      </c>
    </row>
    <row r="816" spans="1:6" ht="60" x14ac:dyDescent="0.25">
      <c r="A816" s="4">
        <v>1913</v>
      </c>
      <c r="B816" s="5" t="s">
        <v>1191</v>
      </c>
      <c r="C816" s="5" t="s">
        <v>6</v>
      </c>
      <c r="D816" s="5" t="s">
        <v>1197</v>
      </c>
      <c r="E816" s="6" t="str">
        <f t="shared" si="12"/>
        <v>Povezava</v>
      </c>
      <c r="F816" t="s">
        <v>3719</v>
      </c>
    </row>
    <row r="817" spans="1:6" ht="60" x14ac:dyDescent="0.25">
      <c r="A817" s="4">
        <v>1914</v>
      </c>
      <c r="B817" s="5" t="s">
        <v>1191</v>
      </c>
      <c r="C817" s="5" t="s">
        <v>6</v>
      </c>
      <c r="D817" s="5" t="s">
        <v>1198</v>
      </c>
      <c r="E817" s="6" t="str">
        <f t="shared" si="12"/>
        <v>Povezava</v>
      </c>
      <c r="F817" t="s">
        <v>3720</v>
      </c>
    </row>
    <row r="818" spans="1:6" ht="60" x14ac:dyDescent="0.25">
      <c r="A818" s="4">
        <v>1915</v>
      </c>
      <c r="B818" s="5" t="s">
        <v>1191</v>
      </c>
      <c r="C818" s="5" t="s">
        <v>21</v>
      </c>
      <c r="D818" s="5" t="s">
        <v>1199</v>
      </c>
      <c r="E818" s="6" t="str">
        <f t="shared" si="12"/>
        <v>Povezava</v>
      </c>
      <c r="F818" t="s">
        <v>3721</v>
      </c>
    </row>
    <row r="819" spans="1:6" ht="60" x14ac:dyDescent="0.25">
      <c r="A819" s="4">
        <v>1916</v>
      </c>
      <c r="B819" s="5" t="s">
        <v>1191</v>
      </c>
      <c r="C819" s="5" t="s">
        <v>2</v>
      </c>
      <c r="D819" s="5" t="s">
        <v>1200</v>
      </c>
      <c r="E819" s="6" t="str">
        <f t="shared" si="12"/>
        <v>Povezava</v>
      </c>
      <c r="F819" t="s">
        <v>3722</v>
      </c>
    </row>
    <row r="820" spans="1:6" ht="60" x14ac:dyDescent="0.25">
      <c r="A820" s="4">
        <v>1917</v>
      </c>
      <c r="B820" s="5" t="s">
        <v>1191</v>
      </c>
      <c r="C820" s="5" t="s">
        <v>21</v>
      </c>
      <c r="D820" s="5" t="s">
        <v>1201</v>
      </c>
      <c r="E820" s="6" t="str">
        <f t="shared" si="12"/>
        <v>Povezava</v>
      </c>
      <c r="F820" t="s">
        <v>3723</v>
      </c>
    </row>
    <row r="821" spans="1:6" ht="60" x14ac:dyDescent="0.25">
      <c r="A821" s="4">
        <v>1918</v>
      </c>
      <c r="B821" s="5" t="s">
        <v>1191</v>
      </c>
      <c r="C821" s="5" t="s">
        <v>21</v>
      </c>
      <c r="D821" s="5" t="s">
        <v>1202</v>
      </c>
      <c r="E821" s="6" t="str">
        <f t="shared" si="12"/>
        <v>Povezava</v>
      </c>
      <c r="F821" t="s">
        <v>3724</v>
      </c>
    </row>
    <row r="822" spans="1:6" ht="60" x14ac:dyDescent="0.25">
      <c r="A822" s="4">
        <v>1919</v>
      </c>
      <c r="B822" s="5" t="s">
        <v>1191</v>
      </c>
      <c r="C822" s="5" t="s">
        <v>21</v>
      </c>
      <c r="D822" s="5" t="s">
        <v>1203</v>
      </c>
      <c r="E822" s="6" t="str">
        <f t="shared" si="12"/>
        <v>Povezava</v>
      </c>
      <c r="F822" t="s">
        <v>3725</v>
      </c>
    </row>
    <row r="823" spans="1:6" ht="60" x14ac:dyDescent="0.25">
      <c r="A823" s="4">
        <v>1920</v>
      </c>
      <c r="B823" s="5" t="s">
        <v>1191</v>
      </c>
      <c r="C823" s="5" t="s">
        <v>21</v>
      </c>
      <c r="D823" s="5" t="s">
        <v>1204</v>
      </c>
      <c r="E823" s="6" t="str">
        <f t="shared" si="12"/>
        <v>Povezava</v>
      </c>
      <c r="F823" t="s">
        <v>3726</v>
      </c>
    </row>
    <row r="824" spans="1:6" ht="60" x14ac:dyDescent="0.25">
      <c r="A824" s="4">
        <v>1921</v>
      </c>
      <c r="B824" s="5" t="s">
        <v>1191</v>
      </c>
      <c r="C824" s="5" t="s">
        <v>21</v>
      </c>
      <c r="D824" s="5" t="s">
        <v>1205</v>
      </c>
      <c r="E824" s="6" t="str">
        <f t="shared" si="12"/>
        <v>Povezava</v>
      </c>
      <c r="F824" t="s">
        <v>3727</v>
      </c>
    </row>
    <row r="825" spans="1:6" ht="60" x14ac:dyDescent="0.25">
      <c r="A825" s="4">
        <v>1922</v>
      </c>
      <c r="B825" s="5" t="s">
        <v>1191</v>
      </c>
      <c r="C825" s="5" t="s">
        <v>21</v>
      </c>
      <c r="D825" s="5" t="s">
        <v>1206</v>
      </c>
      <c r="E825" s="6" t="str">
        <f t="shared" si="12"/>
        <v>Povezava</v>
      </c>
      <c r="F825" t="s">
        <v>3728</v>
      </c>
    </row>
    <row r="826" spans="1:6" ht="60" x14ac:dyDescent="0.25">
      <c r="A826" s="4">
        <v>1923</v>
      </c>
      <c r="B826" s="5" t="s">
        <v>1191</v>
      </c>
      <c r="C826" s="5" t="s">
        <v>21</v>
      </c>
      <c r="D826" s="5" t="s">
        <v>1206</v>
      </c>
      <c r="E826" s="6" t="str">
        <f t="shared" si="12"/>
        <v>Povezava</v>
      </c>
      <c r="F826" t="s">
        <v>3729</v>
      </c>
    </row>
    <row r="827" spans="1:6" ht="60" x14ac:dyDescent="0.25">
      <c r="A827" s="4">
        <v>1924</v>
      </c>
      <c r="B827" s="5" t="s">
        <v>1191</v>
      </c>
      <c r="C827" s="5" t="s">
        <v>21</v>
      </c>
      <c r="D827" s="5" t="s">
        <v>1207</v>
      </c>
      <c r="E827" s="6" t="str">
        <f t="shared" si="12"/>
        <v>Povezava</v>
      </c>
      <c r="F827" t="s">
        <v>3730</v>
      </c>
    </row>
    <row r="828" spans="1:6" ht="60" x14ac:dyDescent="0.25">
      <c r="A828" s="4">
        <v>1925</v>
      </c>
      <c r="B828" s="5" t="s">
        <v>1191</v>
      </c>
      <c r="C828" s="5" t="s">
        <v>21</v>
      </c>
      <c r="D828" s="5" t="s">
        <v>1208</v>
      </c>
      <c r="E828" s="6" t="str">
        <f t="shared" si="12"/>
        <v>Povezava</v>
      </c>
      <c r="F828" t="s">
        <v>3731</v>
      </c>
    </row>
    <row r="829" spans="1:6" ht="60" x14ac:dyDescent="0.25">
      <c r="A829" s="4">
        <v>1926</v>
      </c>
      <c r="B829" s="5" t="s">
        <v>1191</v>
      </c>
      <c r="C829" s="5" t="s">
        <v>21</v>
      </c>
      <c r="D829" s="5" t="s">
        <v>1207</v>
      </c>
      <c r="E829" s="6" t="str">
        <f t="shared" si="12"/>
        <v>Povezava</v>
      </c>
      <c r="F829" t="s">
        <v>3732</v>
      </c>
    </row>
    <row r="830" spans="1:6" ht="60" x14ac:dyDescent="0.25">
      <c r="A830" s="4">
        <v>1927</v>
      </c>
      <c r="B830" s="5" t="s">
        <v>1191</v>
      </c>
      <c r="C830" s="5" t="s">
        <v>21</v>
      </c>
      <c r="D830" s="5" t="s">
        <v>1208</v>
      </c>
      <c r="E830" s="6" t="str">
        <f t="shared" si="12"/>
        <v>Povezava</v>
      </c>
      <c r="F830" t="s">
        <v>3733</v>
      </c>
    </row>
    <row r="831" spans="1:6" ht="60" x14ac:dyDescent="0.25">
      <c r="A831" s="4">
        <v>1928</v>
      </c>
      <c r="B831" s="5" t="s">
        <v>1191</v>
      </c>
      <c r="C831" s="5" t="s">
        <v>21</v>
      </c>
      <c r="D831" s="5" t="s">
        <v>1204</v>
      </c>
      <c r="E831" s="6" t="str">
        <f t="shared" si="12"/>
        <v>Povezava</v>
      </c>
      <c r="F831" t="s">
        <v>3734</v>
      </c>
    </row>
    <row r="832" spans="1:6" ht="60" x14ac:dyDescent="0.25">
      <c r="A832" s="4">
        <v>1929</v>
      </c>
      <c r="B832" s="5" t="s">
        <v>1191</v>
      </c>
      <c r="C832" s="5" t="s">
        <v>21</v>
      </c>
      <c r="D832" s="5" t="s">
        <v>1208</v>
      </c>
      <c r="E832" s="6" t="str">
        <f t="shared" si="12"/>
        <v>Povezava</v>
      </c>
      <c r="F832" t="s">
        <v>3735</v>
      </c>
    </row>
    <row r="833" spans="1:6" ht="45" x14ac:dyDescent="0.25">
      <c r="A833" s="4">
        <v>1188</v>
      </c>
      <c r="B833" s="5" t="s">
        <v>1209</v>
      </c>
      <c r="C833" s="5" t="s">
        <v>38</v>
      </c>
      <c r="D833" s="5" t="s">
        <v>1210</v>
      </c>
      <c r="E833" s="6" t="str">
        <f t="shared" si="12"/>
        <v>Povezava</v>
      </c>
      <c r="F833" t="s">
        <v>3736</v>
      </c>
    </row>
    <row r="834" spans="1:6" ht="45" x14ac:dyDescent="0.25">
      <c r="A834" s="4">
        <v>1191</v>
      </c>
      <c r="B834" s="5" t="s">
        <v>1209</v>
      </c>
      <c r="C834" s="5" t="s">
        <v>38</v>
      </c>
      <c r="D834" s="5" t="s">
        <v>1211</v>
      </c>
      <c r="E834" s="6" t="str">
        <f t="shared" si="12"/>
        <v>Povezava</v>
      </c>
      <c r="F834" t="s">
        <v>3737</v>
      </c>
    </row>
    <row r="835" spans="1:6" ht="60" x14ac:dyDescent="0.25">
      <c r="A835" s="4">
        <v>1193</v>
      </c>
      <c r="B835" s="5" t="s">
        <v>1209</v>
      </c>
      <c r="C835" s="5" t="s">
        <v>38</v>
      </c>
      <c r="D835" s="5" t="s">
        <v>1212</v>
      </c>
      <c r="E835" s="6" t="str">
        <f t="shared" ref="E835:E898" si="13">HYPERLINK(F835,"Povezava")</f>
        <v>Povezava</v>
      </c>
      <c r="F835" t="s">
        <v>3738</v>
      </c>
    </row>
    <row r="836" spans="1:6" ht="60" x14ac:dyDescent="0.25">
      <c r="A836" s="4">
        <v>1698</v>
      </c>
      <c r="B836" s="5" t="s">
        <v>1213</v>
      </c>
      <c r="C836" s="5" t="s">
        <v>38</v>
      </c>
      <c r="D836" s="5" t="s">
        <v>1214</v>
      </c>
      <c r="E836" s="6" t="str">
        <f t="shared" si="13"/>
        <v>Povezava</v>
      </c>
      <c r="F836" t="s">
        <v>3739</v>
      </c>
    </row>
    <row r="837" spans="1:6" ht="45" x14ac:dyDescent="0.25">
      <c r="A837" s="4">
        <v>1699</v>
      </c>
      <c r="B837" s="5" t="s">
        <v>1213</v>
      </c>
      <c r="C837" s="5" t="s">
        <v>38</v>
      </c>
      <c r="D837" s="5" t="s">
        <v>1215</v>
      </c>
      <c r="E837" s="6" t="str">
        <f t="shared" si="13"/>
        <v>Povezava</v>
      </c>
      <c r="F837" t="s">
        <v>3740</v>
      </c>
    </row>
    <row r="838" spans="1:6" ht="45" x14ac:dyDescent="0.25">
      <c r="A838" s="4">
        <v>1700</v>
      </c>
      <c r="B838" s="5" t="s">
        <v>1213</v>
      </c>
      <c r="C838" s="5" t="s">
        <v>2</v>
      </c>
      <c r="D838" s="5" t="s">
        <v>1216</v>
      </c>
      <c r="E838" s="6" t="str">
        <f t="shared" si="13"/>
        <v>Povezava</v>
      </c>
      <c r="F838" t="s">
        <v>3741</v>
      </c>
    </row>
    <row r="839" spans="1:6" ht="60" x14ac:dyDescent="0.25">
      <c r="A839" s="4">
        <v>1701</v>
      </c>
      <c r="B839" s="5" t="s">
        <v>1213</v>
      </c>
      <c r="C839" s="5" t="s">
        <v>2</v>
      </c>
      <c r="D839" s="5" t="s">
        <v>1217</v>
      </c>
      <c r="E839" s="6" t="str">
        <f t="shared" si="13"/>
        <v>Povezava</v>
      </c>
      <c r="F839" t="s">
        <v>3742</v>
      </c>
    </row>
    <row r="840" spans="1:6" ht="75" x14ac:dyDescent="0.25">
      <c r="A840" s="4">
        <v>1702</v>
      </c>
      <c r="B840" s="5" t="s">
        <v>1213</v>
      </c>
      <c r="C840" s="5" t="s">
        <v>2</v>
      </c>
      <c r="D840" s="5" t="s">
        <v>1218</v>
      </c>
      <c r="E840" s="6" t="str">
        <f t="shared" si="13"/>
        <v>Povezava</v>
      </c>
      <c r="F840" t="s">
        <v>3743</v>
      </c>
    </row>
    <row r="841" spans="1:6" ht="45" x14ac:dyDescent="0.25">
      <c r="A841" s="4">
        <v>1703</v>
      </c>
      <c r="B841" s="5" t="s">
        <v>1213</v>
      </c>
      <c r="C841" s="5" t="s">
        <v>2</v>
      </c>
      <c r="D841" s="5" t="s">
        <v>1219</v>
      </c>
      <c r="E841" s="6" t="str">
        <f t="shared" si="13"/>
        <v>Povezava</v>
      </c>
      <c r="F841" t="s">
        <v>3744</v>
      </c>
    </row>
    <row r="842" spans="1:6" ht="120" x14ac:dyDescent="0.25">
      <c r="A842" s="4">
        <v>1707</v>
      </c>
      <c r="B842" s="5" t="s">
        <v>1213</v>
      </c>
      <c r="C842" s="5" t="s">
        <v>2</v>
      </c>
      <c r="D842" s="5" t="s">
        <v>1220</v>
      </c>
      <c r="E842" s="6" t="str">
        <f t="shared" si="13"/>
        <v>Povezava</v>
      </c>
      <c r="F842" t="s">
        <v>3745</v>
      </c>
    </row>
    <row r="843" spans="1:6" ht="30" x14ac:dyDescent="0.25">
      <c r="A843" s="4">
        <v>1649</v>
      </c>
      <c r="B843" s="5" t="s">
        <v>1221</v>
      </c>
      <c r="C843" s="5" t="s">
        <v>38</v>
      </c>
      <c r="D843" s="5" t="s">
        <v>1222</v>
      </c>
      <c r="E843" s="6" t="str">
        <f t="shared" si="13"/>
        <v>Povezava</v>
      </c>
      <c r="F843" t="s">
        <v>3746</v>
      </c>
    </row>
    <row r="844" spans="1:6" ht="45" x14ac:dyDescent="0.25">
      <c r="A844" s="4">
        <v>1659</v>
      </c>
      <c r="B844" s="5" t="s">
        <v>1221</v>
      </c>
      <c r="C844" s="5" t="s">
        <v>21</v>
      </c>
      <c r="D844" s="5" t="s">
        <v>1223</v>
      </c>
      <c r="E844" s="6" t="str">
        <f t="shared" si="13"/>
        <v>Povezava</v>
      </c>
      <c r="F844" t="s">
        <v>3747</v>
      </c>
    </row>
    <row r="845" spans="1:6" ht="75" x14ac:dyDescent="0.25">
      <c r="A845" s="4">
        <v>773</v>
      </c>
      <c r="B845" s="5" t="s">
        <v>1224</v>
      </c>
      <c r="C845" s="5" t="s">
        <v>2</v>
      </c>
      <c r="D845" s="5" t="s">
        <v>1225</v>
      </c>
      <c r="E845" s="6" t="str">
        <f t="shared" si="13"/>
        <v>Povezava</v>
      </c>
      <c r="F845" t="s">
        <v>3748</v>
      </c>
    </row>
    <row r="846" spans="1:6" ht="60" x14ac:dyDescent="0.25">
      <c r="A846" s="4">
        <v>776</v>
      </c>
      <c r="B846" s="5" t="s">
        <v>1224</v>
      </c>
      <c r="C846" s="5" t="s">
        <v>38</v>
      </c>
      <c r="D846" s="5" t="s">
        <v>1226</v>
      </c>
      <c r="E846" s="6" t="str">
        <f t="shared" si="13"/>
        <v>Povezava</v>
      </c>
      <c r="F846" t="s">
        <v>3749</v>
      </c>
    </row>
    <row r="847" spans="1:6" ht="75" x14ac:dyDescent="0.25">
      <c r="A847" s="4">
        <v>778</v>
      </c>
      <c r="B847" s="5" t="s">
        <v>1224</v>
      </c>
      <c r="C847" s="5" t="s">
        <v>38</v>
      </c>
      <c r="D847" s="5" t="s">
        <v>1227</v>
      </c>
      <c r="E847" s="6" t="str">
        <f t="shared" si="13"/>
        <v>Povezava</v>
      </c>
      <c r="F847" t="s">
        <v>3750</v>
      </c>
    </row>
    <row r="848" spans="1:6" ht="75" x14ac:dyDescent="0.25">
      <c r="A848" s="4">
        <v>917</v>
      </c>
      <c r="B848" s="5" t="s">
        <v>1224</v>
      </c>
      <c r="C848" s="5" t="s">
        <v>2</v>
      </c>
      <c r="D848" s="5" t="s">
        <v>1228</v>
      </c>
      <c r="E848" s="6" t="str">
        <f t="shared" si="13"/>
        <v>Povezava</v>
      </c>
      <c r="F848" t="s">
        <v>3751</v>
      </c>
    </row>
    <row r="849" spans="1:6" ht="75" x14ac:dyDescent="0.25">
      <c r="A849" s="4">
        <v>1938</v>
      </c>
      <c r="B849" s="5" t="s">
        <v>1229</v>
      </c>
      <c r="C849" s="5" t="s">
        <v>21</v>
      </c>
      <c r="D849" s="5" t="s">
        <v>1230</v>
      </c>
      <c r="E849" s="6" t="str">
        <f t="shared" si="13"/>
        <v>Povezava</v>
      </c>
      <c r="F849" t="s">
        <v>3752</v>
      </c>
    </row>
    <row r="850" spans="1:6" ht="75" x14ac:dyDescent="0.25">
      <c r="A850" s="4">
        <v>1939</v>
      </c>
      <c r="B850" s="5" t="s">
        <v>1229</v>
      </c>
      <c r="C850" s="5" t="s">
        <v>21</v>
      </c>
      <c r="D850" s="5" t="s">
        <v>1231</v>
      </c>
      <c r="E850" s="6" t="str">
        <f t="shared" si="13"/>
        <v>Povezava</v>
      </c>
      <c r="F850" t="s">
        <v>3753</v>
      </c>
    </row>
    <row r="851" spans="1:6" ht="60" x14ac:dyDescent="0.25">
      <c r="A851" s="4">
        <v>1940</v>
      </c>
      <c r="B851" s="5" t="s">
        <v>1229</v>
      </c>
      <c r="C851" s="5" t="s">
        <v>21</v>
      </c>
      <c r="D851" s="5" t="s">
        <v>1232</v>
      </c>
      <c r="E851" s="6" t="str">
        <f t="shared" si="13"/>
        <v>Povezava</v>
      </c>
      <c r="F851" t="s">
        <v>3754</v>
      </c>
    </row>
    <row r="852" spans="1:6" ht="120" x14ac:dyDescent="0.25">
      <c r="A852" s="4">
        <v>1941</v>
      </c>
      <c r="B852" s="5" t="s">
        <v>1229</v>
      </c>
      <c r="C852" s="5" t="s">
        <v>2</v>
      </c>
      <c r="D852" s="5" t="s">
        <v>1233</v>
      </c>
      <c r="E852" s="6" t="str">
        <f t="shared" si="13"/>
        <v>Povezava</v>
      </c>
      <c r="F852" t="s">
        <v>3755</v>
      </c>
    </row>
    <row r="853" spans="1:6" ht="60" x14ac:dyDescent="0.25">
      <c r="A853" s="4">
        <v>1942</v>
      </c>
      <c r="B853" s="5" t="s">
        <v>1229</v>
      </c>
      <c r="C853" s="5" t="s">
        <v>38</v>
      </c>
      <c r="D853" s="5" t="s">
        <v>1234</v>
      </c>
      <c r="E853" s="6" t="str">
        <f t="shared" si="13"/>
        <v>Povezava</v>
      </c>
      <c r="F853" t="s">
        <v>3756</v>
      </c>
    </row>
    <row r="854" spans="1:6" ht="75" x14ac:dyDescent="0.25">
      <c r="A854" s="4">
        <v>1943</v>
      </c>
      <c r="B854" s="5" t="s">
        <v>1229</v>
      </c>
      <c r="C854" s="5" t="s">
        <v>38</v>
      </c>
      <c r="D854" s="5" t="s">
        <v>1235</v>
      </c>
      <c r="E854" s="6" t="str">
        <f t="shared" si="13"/>
        <v>Povezava</v>
      </c>
      <c r="F854" t="s">
        <v>3757</v>
      </c>
    </row>
    <row r="855" spans="1:6" ht="60" x14ac:dyDescent="0.25">
      <c r="A855" s="4">
        <v>1944</v>
      </c>
      <c r="B855" s="5" t="s">
        <v>1229</v>
      </c>
      <c r="C855" s="5" t="s">
        <v>38</v>
      </c>
      <c r="D855" s="5" t="s">
        <v>1236</v>
      </c>
      <c r="E855" s="6" t="str">
        <f t="shared" si="13"/>
        <v>Povezava</v>
      </c>
      <c r="F855" t="s">
        <v>3758</v>
      </c>
    </row>
    <row r="856" spans="1:6" ht="75" x14ac:dyDescent="0.25">
      <c r="A856" s="4">
        <v>1945</v>
      </c>
      <c r="B856" s="5" t="s">
        <v>1229</v>
      </c>
      <c r="C856" s="5" t="s">
        <v>21</v>
      </c>
      <c r="D856" s="5" t="s">
        <v>1237</v>
      </c>
      <c r="E856" s="6" t="str">
        <f t="shared" si="13"/>
        <v>Povezava</v>
      </c>
      <c r="F856" t="s">
        <v>3759</v>
      </c>
    </row>
    <row r="857" spans="1:6" ht="75" x14ac:dyDescent="0.25">
      <c r="A857" s="4">
        <v>1946</v>
      </c>
      <c r="B857" s="5" t="s">
        <v>1229</v>
      </c>
      <c r="C857" s="5" t="s">
        <v>21</v>
      </c>
      <c r="D857" s="5" t="s">
        <v>1238</v>
      </c>
      <c r="E857" s="6" t="str">
        <f t="shared" si="13"/>
        <v>Povezava</v>
      </c>
      <c r="F857" t="s">
        <v>3760</v>
      </c>
    </row>
    <row r="858" spans="1:6" ht="75" x14ac:dyDescent="0.25">
      <c r="A858" s="4">
        <v>1947</v>
      </c>
      <c r="B858" s="5" t="s">
        <v>1229</v>
      </c>
      <c r="C858" s="5" t="s">
        <v>6</v>
      </c>
      <c r="D858" s="5" t="s">
        <v>1239</v>
      </c>
      <c r="E858" s="6" t="str">
        <f t="shared" si="13"/>
        <v>Povezava</v>
      </c>
      <c r="F858" t="s">
        <v>3761</v>
      </c>
    </row>
    <row r="859" spans="1:6" ht="45" x14ac:dyDescent="0.25">
      <c r="A859" s="4">
        <v>1948</v>
      </c>
      <c r="B859" s="5" t="s">
        <v>1229</v>
      </c>
      <c r="C859" s="5" t="s">
        <v>38</v>
      </c>
      <c r="D859" s="5" t="s">
        <v>1240</v>
      </c>
      <c r="E859" s="6" t="str">
        <f t="shared" si="13"/>
        <v>Povezava</v>
      </c>
      <c r="F859" t="s">
        <v>3762</v>
      </c>
    </row>
    <row r="860" spans="1:6" ht="45" x14ac:dyDescent="0.25">
      <c r="A860" s="4">
        <v>1949</v>
      </c>
      <c r="B860" s="5" t="s">
        <v>1229</v>
      </c>
      <c r="C860" s="5" t="s">
        <v>6</v>
      </c>
      <c r="D860" s="5" t="s">
        <v>1241</v>
      </c>
      <c r="E860" s="6" t="str">
        <f t="shared" si="13"/>
        <v>Povezava</v>
      </c>
      <c r="F860" t="s">
        <v>3763</v>
      </c>
    </row>
    <row r="861" spans="1:6" ht="45" x14ac:dyDescent="0.25">
      <c r="A861" s="4">
        <v>1950</v>
      </c>
      <c r="B861" s="5" t="s">
        <v>1229</v>
      </c>
      <c r="C861" s="5" t="s">
        <v>38</v>
      </c>
      <c r="D861" s="5" t="s">
        <v>1242</v>
      </c>
      <c r="E861" s="6" t="str">
        <f t="shared" si="13"/>
        <v>Povezava</v>
      </c>
      <c r="F861" t="s">
        <v>3764</v>
      </c>
    </row>
    <row r="862" spans="1:6" ht="30" x14ac:dyDescent="0.25">
      <c r="A862" s="4">
        <v>1951</v>
      </c>
      <c r="B862" s="5" t="s">
        <v>1229</v>
      </c>
      <c r="C862" s="5" t="s">
        <v>38</v>
      </c>
      <c r="D862" s="5" t="s">
        <v>1243</v>
      </c>
      <c r="E862" s="6" t="str">
        <f t="shared" si="13"/>
        <v>Povezava</v>
      </c>
      <c r="F862" t="s">
        <v>3765</v>
      </c>
    </row>
    <row r="863" spans="1:6" ht="120" x14ac:dyDescent="0.25">
      <c r="A863" s="4">
        <v>1228</v>
      </c>
      <c r="B863" s="5" t="s">
        <v>1244</v>
      </c>
      <c r="C863" s="5" t="s">
        <v>21</v>
      </c>
      <c r="D863" s="5" t="s">
        <v>1245</v>
      </c>
      <c r="E863" s="6" t="str">
        <f t="shared" si="13"/>
        <v>Povezava</v>
      </c>
      <c r="F863" t="s">
        <v>3766</v>
      </c>
    </row>
    <row r="864" spans="1:6" ht="30" x14ac:dyDescent="0.25">
      <c r="A864" s="4">
        <v>1229</v>
      </c>
      <c r="B864" s="5" t="s">
        <v>1244</v>
      </c>
      <c r="C864" s="5" t="s">
        <v>2</v>
      </c>
      <c r="D864" s="5" t="s">
        <v>1246</v>
      </c>
      <c r="E864" s="6" t="str">
        <f t="shared" si="13"/>
        <v>Povezava</v>
      </c>
      <c r="F864" t="s">
        <v>3767</v>
      </c>
    </row>
    <row r="865" spans="1:6" ht="45" x14ac:dyDescent="0.25">
      <c r="A865" s="4">
        <v>1230</v>
      </c>
      <c r="B865" s="5" t="s">
        <v>1244</v>
      </c>
      <c r="C865" s="5" t="s">
        <v>21</v>
      </c>
      <c r="D865" s="5" t="s">
        <v>1247</v>
      </c>
      <c r="E865" s="6" t="str">
        <f t="shared" si="13"/>
        <v>Povezava</v>
      </c>
      <c r="F865" t="s">
        <v>3768</v>
      </c>
    </row>
    <row r="866" spans="1:6" ht="120" x14ac:dyDescent="0.25">
      <c r="A866" s="4">
        <v>1231</v>
      </c>
      <c r="B866" s="5" t="s">
        <v>1244</v>
      </c>
      <c r="C866" s="5" t="s">
        <v>21</v>
      </c>
      <c r="D866" s="5" t="s">
        <v>1248</v>
      </c>
      <c r="E866" s="6" t="str">
        <f t="shared" si="13"/>
        <v>Povezava</v>
      </c>
      <c r="F866" t="s">
        <v>3769</v>
      </c>
    </row>
    <row r="867" spans="1:6" ht="105" x14ac:dyDescent="0.25">
      <c r="A867" s="4">
        <v>1232</v>
      </c>
      <c r="B867" s="5" t="s">
        <v>1244</v>
      </c>
      <c r="C867" s="5" t="s">
        <v>38</v>
      </c>
      <c r="D867" s="5" t="s">
        <v>1249</v>
      </c>
      <c r="E867" s="6" t="str">
        <f t="shared" si="13"/>
        <v>Povezava</v>
      </c>
      <c r="F867" t="s">
        <v>3770</v>
      </c>
    </row>
    <row r="868" spans="1:6" ht="90" x14ac:dyDescent="0.25">
      <c r="A868" s="4">
        <v>1233</v>
      </c>
      <c r="B868" s="5" t="s">
        <v>1244</v>
      </c>
      <c r="C868" s="5" t="s">
        <v>21</v>
      </c>
      <c r="D868" s="5" t="s">
        <v>1250</v>
      </c>
      <c r="E868" s="6" t="str">
        <f t="shared" si="13"/>
        <v>Povezava</v>
      </c>
      <c r="F868" t="s">
        <v>3771</v>
      </c>
    </row>
    <row r="869" spans="1:6" ht="90" x14ac:dyDescent="0.25">
      <c r="A869" s="4">
        <v>1234</v>
      </c>
      <c r="B869" s="5" t="s">
        <v>1244</v>
      </c>
      <c r="C869" s="5" t="s">
        <v>21</v>
      </c>
      <c r="D869" s="5" t="s">
        <v>1251</v>
      </c>
      <c r="E869" s="6" t="str">
        <f t="shared" si="13"/>
        <v>Povezava</v>
      </c>
      <c r="F869" t="s">
        <v>3772</v>
      </c>
    </row>
    <row r="870" spans="1:6" ht="90" x14ac:dyDescent="0.25">
      <c r="A870" s="4">
        <v>1235</v>
      </c>
      <c r="B870" s="5" t="s">
        <v>1244</v>
      </c>
      <c r="C870" s="5" t="s">
        <v>2</v>
      </c>
      <c r="D870" s="5" t="s">
        <v>1252</v>
      </c>
      <c r="E870" s="6" t="str">
        <f t="shared" si="13"/>
        <v>Povezava</v>
      </c>
      <c r="F870" t="s">
        <v>3773</v>
      </c>
    </row>
    <row r="871" spans="1:6" ht="60" x14ac:dyDescent="0.25">
      <c r="A871" s="4">
        <v>1236</v>
      </c>
      <c r="B871" s="5" t="s">
        <v>1244</v>
      </c>
      <c r="C871" s="5" t="s">
        <v>38</v>
      </c>
      <c r="D871" s="5" t="s">
        <v>1253</v>
      </c>
      <c r="E871" s="6" t="str">
        <f t="shared" si="13"/>
        <v>Povezava</v>
      </c>
      <c r="F871" t="s">
        <v>3774</v>
      </c>
    </row>
    <row r="872" spans="1:6" ht="60" x14ac:dyDescent="0.25">
      <c r="A872" s="4">
        <v>1237</v>
      </c>
      <c r="B872" s="5" t="s">
        <v>1244</v>
      </c>
      <c r="C872" s="5" t="s">
        <v>21</v>
      </c>
      <c r="D872" s="5" t="s">
        <v>1254</v>
      </c>
      <c r="E872" s="6" t="str">
        <f t="shared" si="13"/>
        <v>Povezava</v>
      </c>
      <c r="F872" t="s">
        <v>3775</v>
      </c>
    </row>
    <row r="873" spans="1:6" ht="60" x14ac:dyDescent="0.25">
      <c r="A873" s="4">
        <v>1238</v>
      </c>
      <c r="B873" s="5" t="s">
        <v>1244</v>
      </c>
      <c r="C873" s="5" t="s">
        <v>21</v>
      </c>
      <c r="D873" s="5" t="s">
        <v>1255</v>
      </c>
      <c r="E873" s="6" t="str">
        <f t="shared" si="13"/>
        <v>Povezava</v>
      </c>
      <c r="F873" t="s">
        <v>3776</v>
      </c>
    </row>
    <row r="874" spans="1:6" ht="45" x14ac:dyDescent="0.25">
      <c r="A874" s="4">
        <v>1239</v>
      </c>
      <c r="B874" s="5" t="s">
        <v>1244</v>
      </c>
      <c r="C874" s="5" t="s">
        <v>38</v>
      </c>
      <c r="D874" s="5" t="s">
        <v>1256</v>
      </c>
      <c r="E874" s="6" t="str">
        <f t="shared" si="13"/>
        <v>Povezava</v>
      </c>
      <c r="F874" t="s">
        <v>3777</v>
      </c>
    </row>
    <row r="875" spans="1:6" ht="60" x14ac:dyDescent="0.25">
      <c r="A875" s="4">
        <v>1240</v>
      </c>
      <c r="B875" s="5" t="s">
        <v>1244</v>
      </c>
      <c r="C875" s="5" t="s">
        <v>2</v>
      </c>
      <c r="D875" s="5" t="s">
        <v>1257</v>
      </c>
      <c r="E875" s="6" t="str">
        <f t="shared" si="13"/>
        <v>Povezava</v>
      </c>
      <c r="F875" t="s">
        <v>3778</v>
      </c>
    </row>
    <row r="876" spans="1:6" ht="75" x14ac:dyDescent="0.25">
      <c r="A876" s="4">
        <v>1241</v>
      </c>
      <c r="B876" s="5" t="s">
        <v>1244</v>
      </c>
      <c r="C876" s="5" t="s">
        <v>21</v>
      </c>
      <c r="D876" s="5" t="s">
        <v>1258</v>
      </c>
      <c r="E876" s="6" t="str">
        <f t="shared" si="13"/>
        <v>Povezava</v>
      </c>
      <c r="F876" t="s">
        <v>3779</v>
      </c>
    </row>
    <row r="877" spans="1:6" ht="75" x14ac:dyDescent="0.25">
      <c r="A877" s="4">
        <v>1290</v>
      </c>
      <c r="B877" s="5" t="s">
        <v>1244</v>
      </c>
      <c r="C877" s="5" t="s">
        <v>2</v>
      </c>
      <c r="D877" s="5" t="s">
        <v>1259</v>
      </c>
      <c r="E877" s="6" t="str">
        <f t="shared" si="13"/>
        <v>Povezava</v>
      </c>
      <c r="F877" t="s">
        <v>3780</v>
      </c>
    </row>
    <row r="878" spans="1:6" ht="75" x14ac:dyDescent="0.25">
      <c r="A878" s="4">
        <v>1291</v>
      </c>
      <c r="B878" s="5" t="s">
        <v>1244</v>
      </c>
      <c r="C878" s="5" t="s">
        <v>2</v>
      </c>
      <c r="D878" s="5" t="s">
        <v>1260</v>
      </c>
      <c r="E878" s="6" t="str">
        <f t="shared" si="13"/>
        <v>Povezava</v>
      </c>
      <c r="F878" t="s">
        <v>3781</v>
      </c>
    </row>
    <row r="879" spans="1:6" ht="75" x14ac:dyDescent="0.25">
      <c r="A879" s="4">
        <v>1292</v>
      </c>
      <c r="B879" s="5" t="s">
        <v>1244</v>
      </c>
      <c r="C879" s="5" t="s">
        <v>2</v>
      </c>
      <c r="D879" s="5" t="s">
        <v>1261</v>
      </c>
      <c r="E879" s="6" t="str">
        <f t="shared" si="13"/>
        <v>Povezava</v>
      </c>
      <c r="F879" t="s">
        <v>3782</v>
      </c>
    </row>
    <row r="880" spans="1:6" ht="75" x14ac:dyDescent="0.25">
      <c r="A880" s="4">
        <v>1293</v>
      </c>
      <c r="B880" s="5" t="s">
        <v>1244</v>
      </c>
      <c r="C880" s="5" t="s">
        <v>2</v>
      </c>
      <c r="D880" s="5" t="s">
        <v>1262</v>
      </c>
      <c r="E880" s="6" t="str">
        <f t="shared" si="13"/>
        <v>Povezava</v>
      </c>
      <c r="F880" t="s">
        <v>3783</v>
      </c>
    </row>
    <row r="881" spans="1:6" ht="75" x14ac:dyDescent="0.25">
      <c r="A881" s="4">
        <v>1294</v>
      </c>
      <c r="B881" s="5" t="s">
        <v>1244</v>
      </c>
      <c r="C881" s="5" t="s">
        <v>2</v>
      </c>
      <c r="D881" s="5" t="s">
        <v>1263</v>
      </c>
      <c r="E881" s="6" t="str">
        <f t="shared" si="13"/>
        <v>Povezava</v>
      </c>
      <c r="F881" t="s">
        <v>3784</v>
      </c>
    </row>
    <row r="882" spans="1:6" ht="75" x14ac:dyDescent="0.25">
      <c r="A882" s="4">
        <v>1295</v>
      </c>
      <c r="B882" s="5" t="s">
        <v>1244</v>
      </c>
      <c r="C882" s="5" t="s">
        <v>2</v>
      </c>
      <c r="D882" s="5" t="s">
        <v>1264</v>
      </c>
      <c r="E882" s="6" t="str">
        <f t="shared" si="13"/>
        <v>Povezava</v>
      </c>
      <c r="F882" t="s">
        <v>3785</v>
      </c>
    </row>
    <row r="883" spans="1:6" ht="75" x14ac:dyDescent="0.25">
      <c r="A883" s="4">
        <v>1296</v>
      </c>
      <c r="B883" s="5" t="s">
        <v>1244</v>
      </c>
      <c r="C883" s="5" t="s">
        <v>2</v>
      </c>
      <c r="D883" s="5" t="s">
        <v>1265</v>
      </c>
      <c r="E883" s="6" t="str">
        <f t="shared" si="13"/>
        <v>Povezava</v>
      </c>
      <c r="F883" t="s">
        <v>3786</v>
      </c>
    </row>
    <row r="884" spans="1:6" ht="75" x14ac:dyDescent="0.25">
      <c r="A884" s="4">
        <v>1297</v>
      </c>
      <c r="B884" s="5" t="s">
        <v>1244</v>
      </c>
      <c r="C884" s="5" t="s">
        <v>2</v>
      </c>
      <c r="D884" s="5" t="s">
        <v>1266</v>
      </c>
      <c r="E884" s="6" t="str">
        <f t="shared" si="13"/>
        <v>Povezava</v>
      </c>
      <c r="F884" t="s">
        <v>3787</v>
      </c>
    </row>
    <row r="885" spans="1:6" ht="90" x14ac:dyDescent="0.25">
      <c r="A885" s="4">
        <v>1593</v>
      </c>
      <c r="B885" s="5" t="s">
        <v>1267</v>
      </c>
      <c r="C885" s="5" t="s">
        <v>21</v>
      </c>
      <c r="D885" s="5" t="s">
        <v>1268</v>
      </c>
      <c r="E885" s="6" t="str">
        <f t="shared" si="13"/>
        <v>Povezava</v>
      </c>
      <c r="F885" t="s">
        <v>3788</v>
      </c>
    </row>
    <row r="886" spans="1:6" ht="60" x14ac:dyDescent="0.25">
      <c r="A886" s="4">
        <v>1594</v>
      </c>
      <c r="B886" s="5" t="s">
        <v>1267</v>
      </c>
      <c r="C886" s="5" t="s">
        <v>21</v>
      </c>
      <c r="D886" s="5" t="s">
        <v>1269</v>
      </c>
      <c r="E886" s="6" t="str">
        <f t="shared" si="13"/>
        <v>Povezava</v>
      </c>
      <c r="F886" t="s">
        <v>3789</v>
      </c>
    </row>
    <row r="887" spans="1:6" ht="60" x14ac:dyDescent="0.25">
      <c r="A887" s="4">
        <v>1595</v>
      </c>
      <c r="B887" s="5" t="s">
        <v>1267</v>
      </c>
      <c r="C887" s="5" t="s">
        <v>2</v>
      </c>
      <c r="D887" s="5" t="s">
        <v>1270</v>
      </c>
      <c r="E887" s="6" t="str">
        <f t="shared" si="13"/>
        <v>Povezava</v>
      </c>
      <c r="F887" t="s">
        <v>3790</v>
      </c>
    </row>
    <row r="888" spans="1:6" ht="60" x14ac:dyDescent="0.25">
      <c r="A888" s="4">
        <v>1596</v>
      </c>
      <c r="B888" s="5" t="s">
        <v>1267</v>
      </c>
      <c r="C888" s="5" t="s">
        <v>21</v>
      </c>
      <c r="D888" s="5" t="s">
        <v>1271</v>
      </c>
      <c r="E888" s="6" t="str">
        <f t="shared" si="13"/>
        <v>Povezava</v>
      </c>
      <c r="F888" t="s">
        <v>3791</v>
      </c>
    </row>
    <row r="889" spans="1:6" ht="60" x14ac:dyDescent="0.25">
      <c r="A889" s="4">
        <v>1597</v>
      </c>
      <c r="B889" s="5" t="s">
        <v>1267</v>
      </c>
      <c r="C889" s="5" t="s">
        <v>21</v>
      </c>
      <c r="D889" s="5" t="s">
        <v>1272</v>
      </c>
      <c r="E889" s="6" t="str">
        <f t="shared" si="13"/>
        <v>Povezava</v>
      </c>
      <c r="F889" t="s">
        <v>3792</v>
      </c>
    </row>
    <row r="890" spans="1:6" ht="75" x14ac:dyDescent="0.25">
      <c r="A890" s="4">
        <v>1598</v>
      </c>
      <c r="B890" s="5" t="s">
        <v>1267</v>
      </c>
      <c r="C890" s="5" t="s">
        <v>21</v>
      </c>
      <c r="D890" s="5" t="s">
        <v>1273</v>
      </c>
      <c r="E890" s="6" t="str">
        <f t="shared" si="13"/>
        <v>Povezava</v>
      </c>
      <c r="F890" t="s">
        <v>3793</v>
      </c>
    </row>
    <row r="891" spans="1:6" ht="75" x14ac:dyDescent="0.25">
      <c r="A891" s="4">
        <v>1599</v>
      </c>
      <c r="B891" s="5" t="s">
        <v>1267</v>
      </c>
      <c r="C891" s="5" t="s">
        <v>21</v>
      </c>
      <c r="D891" s="5" t="s">
        <v>1274</v>
      </c>
      <c r="E891" s="6" t="str">
        <f t="shared" si="13"/>
        <v>Povezava</v>
      </c>
      <c r="F891" t="s">
        <v>3794</v>
      </c>
    </row>
    <row r="892" spans="1:6" ht="75" x14ac:dyDescent="0.25">
      <c r="A892" s="4">
        <v>1600</v>
      </c>
      <c r="B892" s="5" t="s">
        <v>1267</v>
      </c>
      <c r="C892" s="5" t="s">
        <v>21</v>
      </c>
      <c r="D892" s="5" t="s">
        <v>1275</v>
      </c>
      <c r="E892" s="6" t="str">
        <f t="shared" si="13"/>
        <v>Povezava</v>
      </c>
      <c r="F892" t="s">
        <v>3795</v>
      </c>
    </row>
    <row r="893" spans="1:6" ht="75" x14ac:dyDescent="0.25">
      <c r="A893" s="4">
        <v>1601</v>
      </c>
      <c r="B893" s="5" t="s">
        <v>1267</v>
      </c>
      <c r="C893" s="5" t="s">
        <v>21</v>
      </c>
      <c r="D893" s="5" t="s">
        <v>1276</v>
      </c>
      <c r="E893" s="6" t="str">
        <f t="shared" si="13"/>
        <v>Povezava</v>
      </c>
      <c r="F893" t="s">
        <v>3796</v>
      </c>
    </row>
    <row r="894" spans="1:6" ht="45" x14ac:dyDescent="0.25">
      <c r="A894" s="4">
        <v>1602</v>
      </c>
      <c r="B894" s="5" t="s">
        <v>1267</v>
      </c>
      <c r="C894" s="5" t="s">
        <v>21</v>
      </c>
      <c r="D894" s="5" t="s">
        <v>1277</v>
      </c>
      <c r="E894" s="6" t="str">
        <f t="shared" si="13"/>
        <v>Povezava</v>
      </c>
      <c r="F894" t="s">
        <v>3797</v>
      </c>
    </row>
    <row r="895" spans="1:6" ht="45" x14ac:dyDescent="0.25">
      <c r="A895" s="4">
        <v>1603</v>
      </c>
      <c r="B895" s="5" t="s">
        <v>1267</v>
      </c>
      <c r="C895" s="5" t="s">
        <v>21</v>
      </c>
      <c r="D895" s="5" t="s">
        <v>1277</v>
      </c>
      <c r="E895" s="6" t="str">
        <f t="shared" si="13"/>
        <v>Povezava</v>
      </c>
      <c r="F895" t="s">
        <v>3798</v>
      </c>
    </row>
    <row r="896" spans="1:6" ht="45" x14ac:dyDescent="0.25">
      <c r="A896" s="4">
        <v>1604</v>
      </c>
      <c r="B896" s="5" t="s">
        <v>1267</v>
      </c>
      <c r="C896" s="5" t="s">
        <v>21</v>
      </c>
      <c r="D896" s="5" t="s">
        <v>1278</v>
      </c>
      <c r="E896" s="6" t="str">
        <f t="shared" si="13"/>
        <v>Povezava</v>
      </c>
      <c r="F896" t="s">
        <v>3799</v>
      </c>
    </row>
    <row r="897" spans="1:6" ht="60" x14ac:dyDescent="0.25">
      <c r="A897" s="4">
        <v>1605</v>
      </c>
      <c r="B897" s="5" t="s">
        <v>1267</v>
      </c>
      <c r="C897" s="5" t="s">
        <v>2</v>
      </c>
      <c r="D897" s="5" t="s">
        <v>1279</v>
      </c>
      <c r="E897" s="6" t="str">
        <f t="shared" si="13"/>
        <v>Povezava</v>
      </c>
      <c r="F897" t="s">
        <v>3800</v>
      </c>
    </row>
    <row r="898" spans="1:6" ht="60" x14ac:dyDescent="0.25">
      <c r="A898" s="4">
        <v>1606</v>
      </c>
      <c r="B898" s="5" t="s">
        <v>1267</v>
      </c>
      <c r="C898" s="5" t="s">
        <v>21</v>
      </c>
      <c r="D898" s="5" t="s">
        <v>1280</v>
      </c>
      <c r="E898" s="6" t="str">
        <f t="shared" si="13"/>
        <v>Povezava</v>
      </c>
      <c r="F898" t="s">
        <v>3801</v>
      </c>
    </row>
    <row r="899" spans="1:6" ht="60" x14ac:dyDescent="0.25">
      <c r="A899" s="4">
        <v>1607</v>
      </c>
      <c r="B899" s="5" t="s">
        <v>1267</v>
      </c>
      <c r="C899" s="5" t="s">
        <v>21</v>
      </c>
      <c r="D899" s="5" t="s">
        <v>1281</v>
      </c>
      <c r="E899" s="6" t="str">
        <f t="shared" ref="E899:E962" si="14">HYPERLINK(F899,"Povezava")</f>
        <v>Povezava</v>
      </c>
      <c r="F899" t="s">
        <v>3802</v>
      </c>
    </row>
    <row r="900" spans="1:6" ht="60" x14ac:dyDescent="0.25">
      <c r="A900" s="4">
        <v>1608</v>
      </c>
      <c r="B900" s="5" t="s">
        <v>1267</v>
      </c>
      <c r="C900" s="5" t="s">
        <v>21</v>
      </c>
      <c r="D900" s="5" t="s">
        <v>1282</v>
      </c>
      <c r="E900" s="6" t="str">
        <f t="shared" si="14"/>
        <v>Povezava</v>
      </c>
      <c r="F900" t="s">
        <v>3803</v>
      </c>
    </row>
    <row r="901" spans="1:6" ht="60" x14ac:dyDescent="0.25">
      <c r="A901" s="4">
        <v>1609</v>
      </c>
      <c r="B901" s="5" t="s">
        <v>1267</v>
      </c>
      <c r="C901" s="5" t="s">
        <v>21</v>
      </c>
      <c r="D901" s="5" t="s">
        <v>1283</v>
      </c>
      <c r="E901" s="6" t="str">
        <f t="shared" si="14"/>
        <v>Povezava</v>
      </c>
      <c r="F901" t="s">
        <v>3804</v>
      </c>
    </row>
    <row r="902" spans="1:6" ht="60" x14ac:dyDescent="0.25">
      <c r="A902" s="4">
        <v>1610</v>
      </c>
      <c r="B902" s="5" t="s">
        <v>1267</v>
      </c>
      <c r="C902" s="5" t="s">
        <v>21</v>
      </c>
      <c r="D902" s="5" t="s">
        <v>1284</v>
      </c>
      <c r="E902" s="6" t="str">
        <f t="shared" si="14"/>
        <v>Povezava</v>
      </c>
      <c r="F902" t="s">
        <v>3805</v>
      </c>
    </row>
    <row r="903" spans="1:6" ht="60" x14ac:dyDescent="0.25">
      <c r="A903" s="4">
        <v>1611</v>
      </c>
      <c r="B903" s="5" t="s">
        <v>1267</v>
      </c>
      <c r="C903" s="5" t="s">
        <v>21</v>
      </c>
      <c r="D903" s="5" t="s">
        <v>1285</v>
      </c>
      <c r="E903" s="6" t="str">
        <f t="shared" si="14"/>
        <v>Povezava</v>
      </c>
      <c r="F903" t="s">
        <v>3806</v>
      </c>
    </row>
    <row r="904" spans="1:6" ht="75" x14ac:dyDescent="0.25">
      <c r="A904" s="4">
        <v>1612</v>
      </c>
      <c r="B904" s="5" t="s">
        <v>1267</v>
      </c>
      <c r="C904" s="5" t="s">
        <v>21</v>
      </c>
      <c r="D904" s="5" t="s">
        <v>1286</v>
      </c>
      <c r="E904" s="6" t="str">
        <f t="shared" si="14"/>
        <v>Povezava</v>
      </c>
      <c r="F904" t="s">
        <v>3807</v>
      </c>
    </row>
    <row r="905" spans="1:6" ht="60" x14ac:dyDescent="0.25">
      <c r="A905" s="4">
        <v>1613</v>
      </c>
      <c r="B905" s="5" t="s">
        <v>1267</v>
      </c>
      <c r="C905" s="5" t="s">
        <v>21</v>
      </c>
      <c r="D905" s="5" t="s">
        <v>1287</v>
      </c>
      <c r="E905" s="6" t="str">
        <f t="shared" si="14"/>
        <v>Povezava</v>
      </c>
      <c r="F905" t="s">
        <v>3808</v>
      </c>
    </row>
    <row r="906" spans="1:6" ht="60" x14ac:dyDescent="0.25">
      <c r="A906" s="4">
        <v>1614</v>
      </c>
      <c r="B906" s="5" t="s">
        <v>1267</v>
      </c>
      <c r="C906" s="5" t="s">
        <v>2</v>
      </c>
      <c r="D906" s="5" t="s">
        <v>1288</v>
      </c>
      <c r="E906" s="6" t="str">
        <f t="shared" si="14"/>
        <v>Povezava</v>
      </c>
      <c r="F906" t="s">
        <v>3809</v>
      </c>
    </row>
    <row r="907" spans="1:6" ht="60" x14ac:dyDescent="0.25">
      <c r="A907" s="4">
        <v>1615</v>
      </c>
      <c r="B907" s="5" t="s">
        <v>1267</v>
      </c>
      <c r="C907" s="5" t="s">
        <v>2</v>
      </c>
      <c r="D907" s="5" t="s">
        <v>1289</v>
      </c>
      <c r="E907" s="6" t="str">
        <f t="shared" si="14"/>
        <v>Povezava</v>
      </c>
      <c r="F907" t="s">
        <v>3810</v>
      </c>
    </row>
    <row r="908" spans="1:6" ht="60" x14ac:dyDescent="0.25">
      <c r="A908" s="4">
        <v>1616</v>
      </c>
      <c r="B908" s="5" t="s">
        <v>1267</v>
      </c>
      <c r="C908" s="5" t="s">
        <v>2</v>
      </c>
      <c r="D908" s="5" t="s">
        <v>1290</v>
      </c>
      <c r="E908" s="6" t="str">
        <f t="shared" si="14"/>
        <v>Povezava</v>
      </c>
      <c r="F908" t="s">
        <v>3811</v>
      </c>
    </row>
    <row r="909" spans="1:6" ht="105" x14ac:dyDescent="0.25">
      <c r="A909" s="4">
        <v>1617</v>
      </c>
      <c r="B909" s="5" t="s">
        <v>1267</v>
      </c>
      <c r="C909" s="5" t="s">
        <v>21</v>
      </c>
      <c r="D909" s="5" t="s">
        <v>1291</v>
      </c>
      <c r="E909" s="6" t="str">
        <f t="shared" si="14"/>
        <v>Povezava</v>
      </c>
      <c r="F909" t="s">
        <v>3812</v>
      </c>
    </row>
    <row r="910" spans="1:6" ht="60" x14ac:dyDescent="0.25">
      <c r="A910" s="4">
        <v>1618</v>
      </c>
      <c r="B910" s="5" t="s">
        <v>1267</v>
      </c>
      <c r="C910" s="5" t="s">
        <v>21</v>
      </c>
      <c r="D910" s="5" t="s">
        <v>1292</v>
      </c>
      <c r="E910" s="6" t="str">
        <f t="shared" si="14"/>
        <v>Povezava</v>
      </c>
      <c r="F910" t="s">
        <v>3813</v>
      </c>
    </row>
    <row r="911" spans="1:6" ht="90" x14ac:dyDescent="0.25">
      <c r="A911" s="4">
        <v>1619</v>
      </c>
      <c r="B911" s="5" t="s">
        <v>1267</v>
      </c>
      <c r="C911" s="5" t="s">
        <v>2</v>
      </c>
      <c r="D911" s="5" t="s">
        <v>1293</v>
      </c>
      <c r="E911" s="6" t="str">
        <f t="shared" si="14"/>
        <v>Povezava</v>
      </c>
      <c r="F911" t="s">
        <v>3814</v>
      </c>
    </row>
    <row r="912" spans="1:6" ht="90" x14ac:dyDescent="0.25">
      <c r="A912" s="4">
        <v>1620</v>
      </c>
      <c r="B912" s="5" t="s">
        <v>1267</v>
      </c>
      <c r="C912" s="5" t="s">
        <v>2</v>
      </c>
      <c r="D912" s="5" t="s">
        <v>1294</v>
      </c>
      <c r="E912" s="6" t="str">
        <f t="shared" si="14"/>
        <v>Povezava</v>
      </c>
      <c r="F912" t="s">
        <v>3815</v>
      </c>
    </row>
    <row r="913" spans="1:6" ht="30" x14ac:dyDescent="0.25">
      <c r="A913" s="4">
        <v>1621</v>
      </c>
      <c r="B913" s="5" t="s">
        <v>1267</v>
      </c>
      <c r="C913" s="5" t="s">
        <v>21</v>
      </c>
      <c r="D913" s="5" t="s">
        <v>1295</v>
      </c>
      <c r="E913" s="6" t="str">
        <f t="shared" si="14"/>
        <v>Povezava</v>
      </c>
      <c r="F913" t="s">
        <v>3816</v>
      </c>
    </row>
    <row r="914" spans="1:6" ht="60" x14ac:dyDescent="0.25">
      <c r="A914" s="4">
        <v>1622</v>
      </c>
      <c r="B914" s="5" t="s">
        <v>1267</v>
      </c>
      <c r="C914" s="5" t="s">
        <v>21</v>
      </c>
      <c r="D914" s="5" t="s">
        <v>1296</v>
      </c>
      <c r="E914" s="6" t="str">
        <f t="shared" si="14"/>
        <v>Povezava</v>
      </c>
      <c r="F914" t="s">
        <v>3817</v>
      </c>
    </row>
    <row r="915" spans="1:6" ht="60" x14ac:dyDescent="0.25">
      <c r="A915" s="4">
        <v>1623</v>
      </c>
      <c r="B915" s="5" t="s">
        <v>1267</v>
      </c>
      <c r="C915" s="5" t="s">
        <v>21</v>
      </c>
      <c r="D915" s="5" t="s">
        <v>1297</v>
      </c>
      <c r="E915" s="6" t="str">
        <f t="shared" si="14"/>
        <v>Povezava</v>
      </c>
      <c r="F915" t="s">
        <v>3818</v>
      </c>
    </row>
    <row r="916" spans="1:6" ht="60" x14ac:dyDescent="0.25">
      <c r="A916" s="4">
        <v>1624</v>
      </c>
      <c r="B916" s="5" t="s">
        <v>1267</v>
      </c>
      <c r="C916" s="5" t="s">
        <v>21</v>
      </c>
      <c r="D916" s="5" t="s">
        <v>1298</v>
      </c>
      <c r="E916" s="6" t="str">
        <f t="shared" si="14"/>
        <v>Povezava</v>
      </c>
      <c r="F916" t="s">
        <v>3819</v>
      </c>
    </row>
    <row r="917" spans="1:6" ht="60" x14ac:dyDescent="0.25">
      <c r="A917" s="4">
        <v>1625</v>
      </c>
      <c r="B917" s="5" t="s">
        <v>1267</v>
      </c>
      <c r="C917" s="5" t="s">
        <v>2</v>
      </c>
      <c r="D917" s="5" t="s">
        <v>1299</v>
      </c>
      <c r="E917" s="6" t="str">
        <f t="shared" si="14"/>
        <v>Povezava</v>
      </c>
      <c r="F917" t="s">
        <v>3820</v>
      </c>
    </row>
    <row r="918" spans="1:6" ht="45" x14ac:dyDescent="0.25">
      <c r="A918" s="4">
        <v>1626</v>
      </c>
      <c r="B918" s="5" t="s">
        <v>1267</v>
      </c>
      <c r="C918" s="5" t="s">
        <v>2</v>
      </c>
      <c r="D918" s="5" t="s">
        <v>1300</v>
      </c>
      <c r="E918" s="6" t="str">
        <f t="shared" si="14"/>
        <v>Povezava</v>
      </c>
      <c r="F918" t="s">
        <v>3821</v>
      </c>
    </row>
    <row r="919" spans="1:6" ht="60" x14ac:dyDescent="0.25">
      <c r="A919" s="4">
        <v>1627</v>
      </c>
      <c r="B919" s="5" t="s">
        <v>1267</v>
      </c>
      <c r="C919" s="5" t="s">
        <v>21</v>
      </c>
      <c r="D919" s="5" t="s">
        <v>1301</v>
      </c>
      <c r="E919" s="6" t="str">
        <f t="shared" si="14"/>
        <v>Povezava</v>
      </c>
      <c r="F919" t="s">
        <v>3822</v>
      </c>
    </row>
    <row r="920" spans="1:6" ht="45" x14ac:dyDescent="0.25">
      <c r="A920" s="4">
        <v>1628</v>
      </c>
      <c r="B920" s="5" t="s">
        <v>1267</v>
      </c>
      <c r="C920" s="5" t="s">
        <v>2</v>
      </c>
      <c r="D920" s="5" t="s">
        <v>1302</v>
      </c>
      <c r="E920" s="6" t="str">
        <f t="shared" si="14"/>
        <v>Povezava</v>
      </c>
      <c r="F920" t="s">
        <v>3823</v>
      </c>
    </row>
    <row r="921" spans="1:6" ht="90" x14ac:dyDescent="0.25">
      <c r="A921" s="4">
        <v>1629</v>
      </c>
      <c r="B921" s="5" t="s">
        <v>1267</v>
      </c>
      <c r="C921" s="5" t="s">
        <v>2</v>
      </c>
      <c r="D921" s="5" t="s">
        <v>1303</v>
      </c>
      <c r="E921" s="6" t="str">
        <f t="shared" si="14"/>
        <v>Povezava</v>
      </c>
      <c r="F921" t="s">
        <v>3824</v>
      </c>
    </row>
    <row r="922" spans="1:6" ht="90" x14ac:dyDescent="0.25">
      <c r="A922" s="4">
        <v>1630</v>
      </c>
      <c r="B922" s="5" t="s">
        <v>1267</v>
      </c>
      <c r="C922" s="5" t="s">
        <v>2</v>
      </c>
      <c r="D922" s="5" t="s">
        <v>1304</v>
      </c>
      <c r="E922" s="6" t="str">
        <f t="shared" si="14"/>
        <v>Povezava</v>
      </c>
      <c r="F922" t="s">
        <v>3825</v>
      </c>
    </row>
    <row r="923" spans="1:6" ht="60" x14ac:dyDescent="0.25">
      <c r="A923" s="4">
        <v>1631</v>
      </c>
      <c r="B923" s="5" t="s">
        <v>1267</v>
      </c>
      <c r="C923" s="5" t="s">
        <v>21</v>
      </c>
      <c r="D923" s="5" t="s">
        <v>1305</v>
      </c>
      <c r="E923" s="6" t="str">
        <f t="shared" si="14"/>
        <v>Povezava</v>
      </c>
      <c r="F923" t="s">
        <v>3826</v>
      </c>
    </row>
    <row r="924" spans="1:6" ht="60" x14ac:dyDescent="0.25">
      <c r="A924" s="4">
        <v>1674</v>
      </c>
      <c r="B924" s="5" t="s">
        <v>1267</v>
      </c>
      <c r="C924" s="5" t="s">
        <v>21</v>
      </c>
      <c r="D924" s="5" t="s">
        <v>1306</v>
      </c>
      <c r="E924" s="6" t="str">
        <f t="shared" si="14"/>
        <v>Povezava</v>
      </c>
      <c r="F924" t="s">
        <v>3827</v>
      </c>
    </row>
    <row r="925" spans="1:6" ht="75" x14ac:dyDescent="0.25">
      <c r="A925" s="4">
        <v>500</v>
      </c>
      <c r="B925" s="5" t="s">
        <v>1307</v>
      </c>
      <c r="C925" s="5" t="s">
        <v>21</v>
      </c>
      <c r="D925" s="5" t="s">
        <v>1308</v>
      </c>
      <c r="E925" s="6" t="str">
        <f t="shared" si="14"/>
        <v>Povezava</v>
      </c>
      <c r="F925" t="s">
        <v>3828</v>
      </c>
    </row>
    <row r="926" spans="1:6" ht="45" x14ac:dyDescent="0.25">
      <c r="A926" s="4">
        <v>1666</v>
      </c>
      <c r="B926" s="5" t="s">
        <v>1309</v>
      </c>
      <c r="C926" s="5" t="s">
        <v>21</v>
      </c>
      <c r="D926" s="5" t="s">
        <v>1310</v>
      </c>
      <c r="E926" s="6" t="str">
        <f t="shared" si="14"/>
        <v>Povezava</v>
      </c>
      <c r="F926" t="s">
        <v>3829</v>
      </c>
    </row>
    <row r="927" spans="1:6" ht="75" x14ac:dyDescent="0.25">
      <c r="A927" s="4">
        <v>1731</v>
      </c>
      <c r="B927" s="5" t="s">
        <v>1309</v>
      </c>
      <c r="C927" s="5" t="s">
        <v>2</v>
      </c>
      <c r="D927" s="5" t="s">
        <v>1311</v>
      </c>
      <c r="E927" s="6" t="str">
        <f t="shared" si="14"/>
        <v>Povezava</v>
      </c>
      <c r="F927" t="s">
        <v>3830</v>
      </c>
    </row>
    <row r="928" spans="1:6" ht="75" x14ac:dyDescent="0.25">
      <c r="A928" s="4">
        <v>1732</v>
      </c>
      <c r="B928" s="5" t="s">
        <v>1309</v>
      </c>
      <c r="C928" s="5" t="s">
        <v>2</v>
      </c>
      <c r="D928" s="5" t="s">
        <v>1311</v>
      </c>
      <c r="E928" s="6" t="str">
        <f t="shared" si="14"/>
        <v>Povezava</v>
      </c>
      <c r="F928" t="s">
        <v>3831</v>
      </c>
    </row>
    <row r="929" spans="1:6" ht="45" x14ac:dyDescent="0.25">
      <c r="A929" s="4">
        <v>1803</v>
      </c>
      <c r="B929" s="5" t="s">
        <v>1309</v>
      </c>
      <c r="C929" s="5" t="s">
        <v>2</v>
      </c>
      <c r="D929" s="5" t="s">
        <v>1312</v>
      </c>
      <c r="E929" s="6" t="str">
        <f t="shared" si="14"/>
        <v>Povezava</v>
      </c>
      <c r="F929" t="s">
        <v>3832</v>
      </c>
    </row>
    <row r="930" spans="1:6" ht="45" x14ac:dyDescent="0.25">
      <c r="A930" s="4">
        <v>1804</v>
      </c>
      <c r="B930" s="5" t="s">
        <v>1309</v>
      </c>
      <c r="C930" s="5" t="s">
        <v>21</v>
      </c>
      <c r="D930" s="5" t="s">
        <v>1313</v>
      </c>
      <c r="E930" s="6" t="str">
        <f t="shared" si="14"/>
        <v>Povezava</v>
      </c>
      <c r="F930" t="s">
        <v>3833</v>
      </c>
    </row>
    <row r="931" spans="1:6" ht="45" x14ac:dyDescent="0.25">
      <c r="A931" s="4">
        <v>1805</v>
      </c>
      <c r="B931" s="5" t="s">
        <v>1309</v>
      </c>
      <c r="C931" s="5" t="s">
        <v>21</v>
      </c>
      <c r="D931" s="5" t="s">
        <v>1314</v>
      </c>
      <c r="E931" s="6" t="str">
        <f t="shared" si="14"/>
        <v>Povezava</v>
      </c>
      <c r="F931" t="s">
        <v>3834</v>
      </c>
    </row>
    <row r="932" spans="1:6" ht="30" x14ac:dyDescent="0.25">
      <c r="A932" s="4">
        <v>1806</v>
      </c>
      <c r="B932" s="5" t="s">
        <v>1309</v>
      </c>
      <c r="C932" s="5" t="s">
        <v>2</v>
      </c>
      <c r="D932" s="5" t="s">
        <v>1315</v>
      </c>
      <c r="E932" s="6" t="str">
        <f t="shared" si="14"/>
        <v>Povezava</v>
      </c>
      <c r="F932" t="s">
        <v>3835</v>
      </c>
    </row>
    <row r="933" spans="1:6" ht="45" x14ac:dyDescent="0.25">
      <c r="A933" s="4">
        <v>1807</v>
      </c>
      <c r="B933" s="5" t="s">
        <v>1309</v>
      </c>
      <c r="C933" s="5" t="s">
        <v>21</v>
      </c>
      <c r="D933" s="5" t="s">
        <v>1316</v>
      </c>
      <c r="E933" s="6" t="str">
        <f t="shared" si="14"/>
        <v>Povezava</v>
      </c>
      <c r="F933" t="s">
        <v>3836</v>
      </c>
    </row>
    <row r="934" spans="1:6" ht="30" x14ac:dyDescent="0.25">
      <c r="A934" s="4">
        <v>1808</v>
      </c>
      <c r="B934" s="5" t="s">
        <v>1309</v>
      </c>
      <c r="C934" s="5" t="s">
        <v>21</v>
      </c>
      <c r="D934" s="5" t="s">
        <v>1317</v>
      </c>
      <c r="E934" s="6" t="str">
        <f t="shared" si="14"/>
        <v>Povezava</v>
      </c>
      <c r="F934" t="s">
        <v>3837</v>
      </c>
    </row>
    <row r="935" spans="1:6" ht="30" x14ac:dyDescent="0.25">
      <c r="A935" s="4">
        <v>1809</v>
      </c>
      <c r="B935" s="5" t="s">
        <v>1309</v>
      </c>
      <c r="C935" s="5" t="s">
        <v>21</v>
      </c>
      <c r="D935" s="5" t="s">
        <v>1318</v>
      </c>
      <c r="E935" s="6" t="str">
        <f t="shared" si="14"/>
        <v>Povezava</v>
      </c>
      <c r="F935" t="s">
        <v>3838</v>
      </c>
    </row>
    <row r="936" spans="1:6" ht="30" x14ac:dyDescent="0.25">
      <c r="A936" s="4">
        <v>1810</v>
      </c>
      <c r="B936" s="5" t="s">
        <v>1309</v>
      </c>
      <c r="C936" s="5" t="s">
        <v>21</v>
      </c>
      <c r="D936" s="5" t="s">
        <v>1319</v>
      </c>
      <c r="E936" s="6" t="str">
        <f t="shared" si="14"/>
        <v>Povezava</v>
      </c>
      <c r="F936" t="s">
        <v>3839</v>
      </c>
    </row>
    <row r="937" spans="1:6" ht="45" x14ac:dyDescent="0.25">
      <c r="A937" s="4">
        <v>1811</v>
      </c>
      <c r="B937" s="5" t="s">
        <v>1309</v>
      </c>
      <c r="C937" s="5" t="s">
        <v>21</v>
      </c>
      <c r="D937" s="5" t="s">
        <v>1320</v>
      </c>
      <c r="E937" s="6" t="str">
        <f t="shared" si="14"/>
        <v>Povezava</v>
      </c>
      <c r="F937" t="s">
        <v>3840</v>
      </c>
    </row>
    <row r="938" spans="1:6" ht="30" x14ac:dyDescent="0.25">
      <c r="A938" s="4">
        <v>1812</v>
      </c>
      <c r="B938" s="5" t="s">
        <v>1309</v>
      </c>
      <c r="C938" s="5" t="s">
        <v>21</v>
      </c>
      <c r="D938" s="5" t="s">
        <v>1321</v>
      </c>
      <c r="E938" s="6" t="str">
        <f t="shared" si="14"/>
        <v>Povezava</v>
      </c>
      <c r="F938" t="s">
        <v>3841</v>
      </c>
    </row>
    <row r="939" spans="1:6" ht="45" x14ac:dyDescent="0.25">
      <c r="A939" s="4">
        <v>1813</v>
      </c>
      <c r="B939" s="5" t="s">
        <v>1309</v>
      </c>
      <c r="C939" s="5" t="s">
        <v>21</v>
      </c>
      <c r="D939" s="5" t="s">
        <v>1322</v>
      </c>
      <c r="E939" s="6" t="str">
        <f t="shared" si="14"/>
        <v>Povezava</v>
      </c>
      <c r="F939" t="s">
        <v>3842</v>
      </c>
    </row>
    <row r="940" spans="1:6" ht="45" x14ac:dyDescent="0.25">
      <c r="A940" s="4">
        <v>1814</v>
      </c>
      <c r="B940" s="5" t="s">
        <v>1309</v>
      </c>
      <c r="C940" s="5" t="s">
        <v>21</v>
      </c>
      <c r="D940" s="5" t="s">
        <v>1323</v>
      </c>
      <c r="E940" s="6" t="str">
        <f t="shared" si="14"/>
        <v>Povezava</v>
      </c>
      <c r="F940" t="s">
        <v>3843</v>
      </c>
    </row>
    <row r="941" spans="1:6" ht="45" x14ac:dyDescent="0.25">
      <c r="A941" s="4">
        <v>1815</v>
      </c>
      <c r="B941" s="5" t="s">
        <v>1309</v>
      </c>
      <c r="C941" s="5" t="s">
        <v>38</v>
      </c>
      <c r="D941" s="5" t="s">
        <v>1324</v>
      </c>
      <c r="E941" s="6" t="str">
        <f t="shared" si="14"/>
        <v>Povezava</v>
      </c>
      <c r="F941" t="s">
        <v>3844</v>
      </c>
    </row>
    <row r="942" spans="1:6" ht="60" x14ac:dyDescent="0.25">
      <c r="A942" s="4">
        <v>1816</v>
      </c>
      <c r="B942" s="5" t="s">
        <v>1309</v>
      </c>
      <c r="C942" s="5" t="s">
        <v>2</v>
      </c>
      <c r="D942" s="5" t="s">
        <v>1325</v>
      </c>
      <c r="E942" s="6" t="str">
        <f t="shared" si="14"/>
        <v>Povezava</v>
      </c>
      <c r="F942" t="s">
        <v>3845</v>
      </c>
    </row>
    <row r="943" spans="1:6" ht="45" x14ac:dyDescent="0.25">
      <c r="A943" s="4">
        <v>1817</v>
      </c>
      <c r="B943" s="5" t="s">
        <v>1309</v>
      </c>
      <c r="C943" s="5" t="s">
        <v>40</v>
      </c>
      <c r="D943" s="5" t="s">
        <v>1326</v>
      </c>
      <c r="E943" s="6" t="str">
        <f t="shared" si="14"/>
        <v>Povezava</v>
      </c>
      <c r="F943" t="s">
        <v>3846</v>
      </c>
    </row>
    <row r="944" spans="1:6" ht="30" x14ac:dyDescent="0.25">
      <c r="A944" s="4">
        <v>1818</v>
      </c>
      <c r="B944" s="5" t="s">
        <v>1309</v>
      </c>
      <c r="C944" s="5" t="s">
        <v>6</v>
      </c>
      <c r="D944" s="5" t="s">
        <v>1327</v>
      </c>
      <c r="E944" s="6" t="str">
        <f t="shared" si="14"/>
        <v>Povezava</v>
      </c>
      <c r="F944" t="s">
        <v>3847</v>
      </c>
    </row>
    <row r="945" spans="1:6" ht="45" x14ac:dyDescent="0.25">
      <c r="A945" s="4">
        <v>1819</v>
      </c>
      <c r="B945" s="5" t="s">
        <v>1309</v>
      </c>
      <c r="C945" s="5" t="s">
        <v>38</v>
      </c>
      <c r="D945" s="5" t="s">
        <v>1328</v>
      </c>
      <c r="E945" s="6" t="str">
        <f t="shared" si="14"/>
        <v>Povezava</v>
      </c>
      <c r="F945" t="s">
        <v>3848</v>
      </c>
    </row>
    <row r="946" spans="1:6" ht="75" x14ac:dyDescent="0.25">
      <c r="A946" s="4">
        <v>1820</v>
      </c>
      <c r="B946" s="5" t="s">
        <v>1309</v>
      </c>
      <c r="C946" s="5" t="s">
        <v>2</v>
      </c>
      <c r="D946" s="5" t="s">
        <v>1329</v>
      </c>
      <c r="E946" s="6" t="str">
        <f t="shared" si="14"/>
        <v>Povezava</v>
      </c>
      <c r="F946" t="s">
        <v>3849</v>
      </c>
    </row>
    <row r="947" spans="1:6" ht="60" x14ac:dyDescent="0.25">
      <c r="A947" s="4">
        <v>1821</v>
      </c>
      <c r="B947" s="5" t="s">
        <v>1309</v>
      </c>
      <c r="C947" s="5" t="s">
        <v>2</v>
      </c>
      <c r="D947" s="5" t="s">
        <v>1330</v>
      </c>
      <c r="E947" s="6" t="str">
        <f t="shared" si="14"/>
        <v>Povezava</v>
      </c>
      <c r="F947" t="s">
        <v>3850</v>
      </c>
    </row>
    <row r="948" spans="1:6" ht="45" x14ac:dyDescent="0.25">
      <c r="A948" s="4">
        <v>1822</v>
      </c>
      <c r="B948" s="5" t="s">
        <v>1309</v>
      </c>
      <c r="C948" s="5" t="s">
        <v>21</v>
      </c>
      <c r="D948" s="5" t="s">
        <v>1331</v>
      </c>
      <c r="E948" s="6" t="str">
        <f t="shared" si="14"/>
        <v>Povezava</v>
      </c>
      <c r="F948" t="s">
        <v>3851</v>
      </c>
    </row>
    <row r="949" spans="1:6" ht="45" x14ac:dyDescent="0.25">
      <c r="A949" s="4">
        <v>1823</v>
      </c>
      <c r="B949" s="5" t="s">
        <v>1309</v>
      </c>
      <c r="C949" s="5" t="s">
        <v>38</v>
      </c>
      <c r="D949" s="5" t="s">
        <v>1332</v>
      </c>
      <c r="E949" s="6" t="str">
        <f t="shared" si="14"/>
        <v>Povezava</v>
      </c>
      <c r="F949" t="s">
        <v>3852</v>
      </c>
    </row>
    <row r="950" spans="1:6" ht="30" x14ac:dyDescent="0.25">
      <c r="A950" s="4">
        <v>1824</v>
      </c>
      <c r="B950" s="5" t="s">
        <v>1309</v>
      </c>
      <c r="C950" s="5" t="s">
        <v>2</v>
      </c>
      <c r="D950" s="5" t="s">
        <v>1333</v>
      </c>
      <c r="E950" s="6" t="str">
        <f t="shared" si="14"/>
        <v>Povezava</v>
      </c>
      <c r="F950" t="s">
        <v>3853</v>
      </c>
    </row>
    <row r="951" spans="1:6" ht="45" x14ac:dyDescent="0.25">
      <c r="A951" s="4">
        <v>1825</v>
      </c>
      <c r="B951" s="5" t="s">
        <v>1309</v>
      </c>
      <c r="C951" s="5" t="s">
        <v>38</v>
      </c>
      <c r="D951" s="5" t="s">
        <v>1334</v>
      </c>
      <c r="E951" s="6" t="str">
        <f t="shared" si="14"/>
        <v>Povezava</v>
      </c>
      <c r="F951" t="s">
        <v>3854</v>
      </c>
    </row>
    <row r="952" spans="1:6" ht="30" x14ac:dyDescent="0.25">
      <c r="A952" s="4">
        <v>1826</v>
      </c>
      <c r="B952" s="5" t="s">
        <v>1309</v>
      </c>
      <c r="C952" s="5" t="s">
        <v>2</v>
      </c>
      <c r="D952" s="5" t="s">
        <v>1335</v>
      </c>
      <c r="E952" s="6" t="str">
        <f t="shared" si="14"/>
        <v>Povezava</v>
      </c>
      <c r="F952" t="s">
        <v>3855</v>
      </c>
    </row>
    <row r="953" spans="1:6" ht="60" x14ac:dyDescent="0.25">
      <c r="A953" s="4">
        <v>1339</v>
      </c>
      <c r="B953" s="5" t="s">
        <v>1336</v>
      </c>
      <c r="C953" s="5" t="s">
        <v>40</v>
      </c>
      <c r="D953" s="5" t="s">
        <v>1337</v>
      </c>
      <c r="E953" s="6" t="str">
        <f t="shared" si="14"/>
        <v>Povezava</v>
      </c>
      <c r="F953" t="s">
        <v>3856</v>
      </c>
    </row>
    <row r="954" spans="1:6" ht="345" x14ac:dyDescent="0.25">
      <c r="A954" s="4">
        <v>2012</v>
      </c>
      <c r="B954" s="5" t="s">
        <v>1336</v>
      </c>
      <c r="C954" s="5" t="s">
        <v>38</v>
      </c>
      <c r="D954" s="5" t="s">
        <v>1338</v>
      </c>
      <c r="E954" s="6" t="str">
        <f t="shared" si="14"/>
        <v>Povezava</v>
      </c>
      <c r="F954" t="s">
        <v>3857</v>
      </c>
    </row>
    <row r="955" spans="1:6" ht="210" x14ac:dyDescent="0.25">
      <c r="A955" s="4">
        <v>1660</v>
      </c>
      <c r="B955" s="5" t="s">
        <v>1336</v>
      </c>
      <c r="C955" s="5" t="s">
        <v>6</v>
      </c>
      <c r="D955" s="5" t="s">
        <v>1339</v>
      </c>
      <c r="E955" s="6" t="str">
        <f t="shared" si="14"/>
        <v>Povezava</v>
      </c>
      <c r="F955" t="s">
        <v>3858</v>
      </c>
    </row>
    <row r="956" spans="1:6" ht="210" x14ac:dyDescent="0.25">
      <c r="A956" s="4">
        <v>1661</v>
      </c>
      <c r="B956" s="5" t="s">
        <v>1336</v>
      </c>
      <c r="C956" s="5" t="s">
        <v>6</v>
      </c>
      <c r="D956" s="5" t="s">
        <v>1340</v>
      </c>
      <c r="E956" s="6" t="str">
        <f t="shared" si="14"/>
        <v>Povezava</v>
      </c>
      <c r="F956" t="s">
        <v>3859</v>
      </c>
    </row>
    <row r="957" spans="1:6" ht="210" x14ac:dyDescent="0.25">
      <c r="A957" s="4">
        <v>1662</v>
      </c>
      <c r="B957" s="5" t="s">
        <v>1336</v>
      </c>
      <c r="C957" s="5" t="s">
        <v>6</v>
      </c>
      <c r="D957" s="5" t="s">
        <v>1341</v>
      </c>
      <c r="E957" s="6" t="str">
        <f t="shared" si="14"/>
        <v>Povezava</v>
      </c>
      <c r="F957" t="s">
        <v>3860</v>
      </c>
    </row>
    <row r="958" spans="1:6" ht="45" x14ac:dyDescent="0.25">
      <c r="A958" s="4">
        <v>1663</v>
      </c>
      <c r="B958" s="5" t="s">
        <v>1336</v>
      </c>
      <c r="C958" s="5" t="s">
        <v>38</v>
      </c>
      <c r="D958" s="5" t="s">
        <v>1342</v>
      </c>
      <c r="E958" s="6" t="str">
        <f t="shared" si="14"/>
        <v>Povezava</v>
      </c>
      <c r="F958" t="s">
        <v>3861</v>
      </c>
    </row>
    <row r="959" spans="1:6" ht="120" x14ac:dyDescent="0.25">
      <c r="A959" s="4">
        <v>1664</v>
      </c>
      <c r="B959" s="5" t="s">
        <v>1336</v>
      </c>
      <c r="C959" s="5" t="s">
        <v>6</v>
      </c>
      <c r="D959" s="5" t="s">
        <v>1343</v>
      </c>
      <c r="E959" s="6" t="str">
        <f t="shared" si="14"/>
        <v>Povezava</v>
      </c>
      <c r="F959" t="s">
        <v>3862</v>
      </c>
    </row>
    <row r="960" spans="1:6" ht="75" x14ac:dyDescent="0.25">
      <c r="A960" s="4">
        <v>1885</v>
      </c>
      <c r="B960" s="5" t="s">
        <v>1336</v>
      </c>
      <c r="C960" s="5" t="s">
        <v>21</v>
      </c>
      <c r="D960" s="5" t="s">
        <v>1308</v>
      </c>
      <c r="E960" s="6" t="str">
        <f t="shared" si="14"/>
        <v>Povezava</v>
      </c>
      <c r="F960" t="s">
        <v>3863</v>
      </c>
    </row>
    <row r="961" spans="1:6" ht="105" x14ac:dyDescent="0.25">
      <c r="A961" s="4">
        <v>1886</v>
      </c>
      <c r="B961" s="5" t="s">
        <v>1336</v>
      </c>
      <c r="C961" s="5" t="s">
        <v>6</v>
      </c>
      <c r="D961" s="5" t="s">
        <v>1344</v>
      </c>
      <c r="E961" s="6" t="str">
        <f t="shared" si="14"/>
        <v>Povezava</v>
      </c>
      <c r="F961" t="s">
        <v>3864</v>
      </c>
    </row>
    <row r="962" spans="1:6" ht="60" x14ac:dyDescent="0.25">
      <c r="A962" s="4">
        <v>1887</v>
      </c>
      <c r="B962" s="5" t="s">
        <v>1336</v>
      </c>
      <c r="C962" s="5" t="s">
        <v>6</v>
      </c>
      <c r="D962" s="5" t="s">
        <v>1345</v>
      </c>
      <c r="E962" s="6" t="str">
        <f t="shared" si="14"/>
        <v>Povezava</v>
      </c>
      <c r="F962" t="s">
        <v>3865</v>
      </c>
    </row>
    <row r="963" spans="1:6" ht="75" x14ac:dyDescent="0.25">
      <c r="A963" s="4">
        <v>1888</v>
      </c>
      <c r="B963" s="5" t="s">
        <v>1336</v>
      </c>
      <c r="C963" s="5" t="s">
        <v>6</v>
      </c>
      <c r="D963" s="5" t="s">
        <v>1346</v>
      </c>
      <c r="E963" s="6" t="str">
        <f t="shared" ref="E963:E1026" si="15">HYPERLINK(F963,"Povezava")</f>
        <v>Povezava</v>
      </c>
      <c r="F963" t="s">
        <v>3866</v>
      </c>
    </row>
    <row r="964" spans="1:6" ht="30" x14ac:dyDescent="0.25">
      <c r="A964" s="4">
        <v>1889</v>
      </c>
      <c r="B964" s="5" t="s">
        <v>1336</v>
      </c>
      <c r="C964" s="5" t="s">
        <v>6</v>
      </c>
      <c r="D964" s="5" t="s">
        <v>1347</v>
      </c>
      <c r="E964" s="6" t="str">
        <f t="shared" si="15"/>
        <v>Povezava</v>
      </c>
      <c r="F964" t="s">
        <v>3867</v>
      </c>
    </row>
    <row r="965" spans="1:6" ht="75" x14ac:dyDescent="0.25">
      <c r="A965" s="4">
        <v>1890</v>
      </c>
      <c r="B965" s="5" t="s">
        <v>1336</v>
      </c>
      <c r="C965" s="5" t="s">
        <v>6</v>
      </c>
      <c r="D965" s="5" t="s">
        <v>1348</v>
      </c>
      <c r="E965" s="6" t="str">
        <f t="shared" si="15"/>
        <v>Povezava</v>
      </c>
      <c r="F965" t="s">
        <v>3868</v>
      </c>
    </row>
    <row r="966" spans="1:6" ht="45" x14ac:dyDescent="0.25">
      <c r="A966" s="4">
        <v>1891</v>
      </c>
      <c r="B966" s="5" t="s">
        <v>1336</v>
      </c>
      <c r="C966" s="5" t="s">
        <v>2</v>
      </c>
      <c r="D966" s="5" t="s">
        <v>1349</v>
      </c>
      <c r="E966" s="6" t="str">
        <f t="shared" si="15"/>
        <v>Povezava</v>
      </c>
      <c r="F966" t="s">
        <v>3869</v>
      </c>
    </row>
    <row r="967" spans="1:6" ht="45" x14ac:dyDescent="0.25">
      <c r="A967" s="4">
        <v>1892</v>
      </c>
      <c r="B967" s="5" t="s">
        <v>1336</v>
      </c>
      <c r="C967" s="5" t="s">
        <v>21</v>
      </c>
      <c r="D967" s="5" t="s">
        <v>1350</v>
      </c>
      <c r="E967" s="6" t="str">
        <f t="shared" si="15"/>
        <v>Povezava</v>
      </c>
      <c r="F967" t="s">
        <v>3870</v>
      </c>
    </row>
    <row r="968" spans="1:6" ht="45" x14ac:dyDescent="0.25">
      <c r="A968" s="4">
        <v>1893</v>
      </c>
      <c r="B968" s="5" t="s">
        <v>1336</v>
      </c>
      <c r="C968" s="5" t="s">
        <v>6</v>
      </c>
      <c r="D968" s="5" t="s">
        <v>1351</v>
      </c>
      <c r="E968" s="6" t="str">
        <f t="shared" si="15"/>
        <v>Povezava</v>
      </c>
      <c r="F968" t="s">
        <v>3871</v>
      </c>
    </row>
    <row r="969" spans="1:6" ht="45" x14ac:dyDescent="0.25">
      <c r="A969" s="4">
        <v>1894</v>
      </c>
      <c r="B969" s="5" t="s">
        <v>1336</v>
      </c>
      <c r="C969" s="5" t="s">
        <v>6</v>
      </c>
      <c r="D969" s="5" t="s">
        <v>1352</v>
      </c>
      <c r="E969" s="6" t="str">
        <f t="shared" si="15"/>
        <v>Povezava</v>
      </c>
      <c r="F969" t="s">
        <v>3872</v>
      </c>
    </row>
    <row r="970" spans="1:6" ht="120" x14ac:dyDescent="0.25">
      <c r="A970" s="4">
        <v>1895</v>
      </c>
      <c r="B970" s="5" t="s">
        <v>1336</v>
      </c>
      <c r="C970" s="5" t="s">
        <v>2</v>
      </c>
      <c r="D970" s="5" t="s">
        <v>1353</v>
      </c>
      <c r="E970" s="6" t="str">
        <f t="shared" si="15"/>
        <v>Povezava</v>
      </c>
      <c r="F970" t="s">
        <v>3873</v>
      </c>
    </row>
    <row r="971" spans="1:6" ht="30" x14ac:dyDescent="0.25">
      <c r="A971" s="4">
        <v>1896</v>
      </c>
      <c r="B971" s="5" t="s">
        <v>1336</v>
      </c>
      <c r="C971" s="5" t="s">
        <v>2</v>
      </c>
      <c r="D971" s="5" t="s">
        <v>1354</v>
      </c>
      <c r="E971" s="6" t="str">
        <f t="shared" si="15"/>
        <v>Povezava</v>
      </c>
      <c r="F971" t="s">
        <v>3874</v>
      </c>
    </row>
    <row r="972" spans="1:6" ht="30" x14ac:dyDescent="0.25">
      <c r="A972" s="4">
        <v>1897</v>
      </c>
      <c r="B972" s="5" t="s">
        <v>1336</v>
      </c>
      <c r="C972" s="5" t="s">
        <v>21</v>
      </c>
      <c r="D972" s="5" t="s">
        <v>1355</v>
      </c>
      <c r="E972" s="6" t="str">
        <f t="shared" si="15"/>
        <v>Povezava</v>
      </c>
      <c r="F972" t="s">
        <v>3875</v>
      </c>
    </row>
    <row r="973" spans="1:6" ht="45" x14ac:dyDescent="0.25">
      <c r="A973" s="4">
        <v>1898</v>
      </c>
      <c r="B973" s="5" t="s">
        <v>1336</v>
      </c>
      <c r="C973" s="5" t="s">
        <v>21</v>
      </c>
      <c r="D973" s="5" t="s">
        <v>1356</v>
      </c>
      <c r="E973" s="6" t="str">
        <f t="shared" si="15"/>
        <v>Povezava</v>
      </c>
      <c r="F973" t="s">
        <v>3876</v>
      </c>
    </row>
    <row r="974" spans="1:6" ht="60" x14ac:dyDescent="0.25">
      <c r="A974" s="4">
        <v>1899</v>
      </c>
      <c r="B974" s="5" t="s">
        <v>1336</v>
      </c>
      <c r="C974" s="5" t="s">
        <v>2</v>
      </c>
      <c r="D974" s="5" t="s">
        <v>1357</v>
      </c>
      <c r="E974" s="6" t="str">
        <f t="shared" si="15"/>
        <v>Povezava</v>
      </c>
      <c r="F974" t="s">
        <v>3877</v>
      </c>
    </row>
    <row r="975" spans="1:6" x14ac:dyDescent="0.25">
      <c r="A975" s="4">
        <v>1900</v>
      </c>
      <c r="B975" s="5" t="s">
        <v>1336</v>
      </c>
      <c r="C975" s="5" t="s">
        <v>6</v>
      </c>
      <c r="D975" s="5" t="s">
        <v>1358</v>
      </c>
      <c r="E975" s="6" t="str">
        <f t="shared" si="15"/>
        <v>Povezava</v>
      </c>
      <c r="F975" t="s">
        <v>3878</v>
      </c>
    </row>
    <row r="976" spans="1:6" ht="30" x14ac:dyDescent="0.25">
      <c r="A976" s="4">
        <v>1901</v>
      </c>
      <c r="B976" s="5" t="s">
        <v>1336</v>
      </c>
      <c r="C976" s="5" t="s">
        <v>2</v>
      </c>
      <c r="D976" s="5" t="s">
        <v>1359</v>
      </c>
      <c r="E976" s="6" t="str">
        <f t="shared" si="15"/>
        <v>Povezava</v>
      </c>
      <c r="F976" t="s">
        <v>3879</v>
      </c>
    </row>
    <row r="977" spans="1:6" ht="30" x14ac:dyDescent="0.25">
      <c r="A977" s="4">
        <v>1902</v>
      </c>
      <c r="B977" s="5" t="s">
        <v>1336</v>
      </c>
      <c r="C977" s="5" t="s">
        <v>21</v>
      </c>
      <c r="D977" s="5" t="s">
        <v>1360</v>
      </c>
      <c r="E977" s="6" t="str">
        <f t="shared" si="15"/>
        <v>Povezava</v>
      </c>
      <c r="F977" t="s">
        <v>3880</v>
      </c>
    </row>
    <row r="978" spans="1:6" ht="285" x14ac:dyDescent="0.25">
      <c r="A978" s="4">
        <v>1903</v>
      </c>
      <c r="B978" s="5" t="s">
        <v>1336</v>
      </c>
      <c r="C978" s="5" t="s">
        <v>21</v>
      </c>
      <c r="D978" s="5" t="s">
        <v>1361</v>
      </c>
      <c r="E978" s="6" t="str">
        <f t="shared" si="15"/>
        <v>Povezava</v>
      </c>
      <c r="F978" t="s">
        <v>3881</v>
      </c>
    </row>
    <row r="979" spans="1:6" ht="60" x14ac:dyDescent="0.25">
      <c r="A979" s="4">
        <v>1904</v>
      </c>
      <c r="B979" s="5" t="s">
        <v>1336</v>
      </c>
      <c r="C979" s="5" t="s">
        <v>38</v>
      </c>
      <c r="D979" s="5" t="s">
        <v>1362</v>
      </c>
      <c r="E979" s="6" t="str">
        <f t="shared" si="15"/>
        <v>Povezava</v>
      </c>
      <c r="F979" t="s">
        <v>3882</v>
      </c>
    </row>
    <row r="980" spans="1:6" ht="30" x14ac:dyDescent="0.25">
      <c r="A980" s="4">
        <v>1933</v>
      </c>
      <c r="B980" s="5" t="s">
        <v>1336</v>
      </c>
      <c r="C980" s="5" t="s">
        <v>38</v>
      </c>
      <c r="D980" s="5" t="s">
        <v>1363</v>
      </c>
      <c r="E980" s="6" t="str">
        <f t="shared" si="15"/>
        <v>Povezava</v>
      </c>
      <c r="F980" t="s">
        <v>3883</v>
      </c>
    </row>
    <row r="981" spans="1:6" ht="135" x14ac:dyDescent="0.25">
      <c r="A981" s="4">
        <v>2434</v>
      </c>
      <c r="B981" s="5" t="s">
        <v>1336</v>
      </c>
      <c r="C981" s="5" t="s">
        <v>6</v>
      </c>
      <c r="D981" s="5" t="s">
        <v>1364</v>
      </c>
      <c r="E981" s="6" t="str">
        <f t="shared" si="15"/>
        <v>Povezava</v>
      </c>
      <c r="F981" t="s">
        <v>3884</v>
      </c>
    </row>
    <row r="982" spans="1:6" ht="135" x14ac:dyDescent="0.25">
      <c r="A982" s="4">
        <v>1676</v>
      </c>
      <c r="B982" s="5" t="s">
        <v>1336</v>
      </c>
      <c r="C982" s="5" t="s">
        <v>6</v>
      </c>
      <c r="D982" s="5" t="s">
        <v>1365</v>
      </c>
      <c r="E982" s="6" t="str">
        <f t="shared" si="15"/>
        <v>Povezava</v>
      </c>
      <c r="F982" t="s">
        <v>3885</v>
      </c>
    </row>
    <row r="983" spans="1:6" ht="60" x14ac:dyDescent="0.25">
      <c r="A983" s="4">
        <v>1677</v>
      </c>
      <c r="B983" s="5" t="s">
        <v>1336</v>
      </c>
      <c r="C983" s="5" t="s">
        <v>21</v>
      </c>
      <c r="D983" s="5" t="s">
        <v>1366</v>
      </c>
      <c r="E983" s="6" t="str">
        <f t="shared" si="15"/>
        <v>Povezava</v>
      </c>
      <c r="F983" t="s">
        <v>3886</v>
      </c>
    </row>
    <row r="984" spans="1:6" ht="90" x14ac:dyDescent="0.25">
      <c r="A984" s="4">
        <v>1678</v>
      </c>
      <c r="B984" s="5" t="s">
        <v>1336</v>
      </c>
      <c r="C984" s="5" t="s">
        <v>2</v>
      </c>
      <c r="D984" s="5" t="s">
        <v>1367</v>
      </c>
      <c r="E984" s="6" t="str">
        <f t="shared" si="15"/>
        <v>Povezava</v>
      </c>
      <c r="F984" t="s">
        <v>3887</v>
      </c>
    </row>
    <row r="985" spans="1:6" ht="60" x14ac:dyDescent="0.25">
      <c r="A985" s="4">
        <v>1679</v>
      </c>
      <c r="B985" s="5" t="s">
        <v>1336</v>
      </c>
      <c r="C985" s="5" t="s">
        <v>6</v>
      </c>
      <c r="D985" s="5" t="s">
        <v>1368</v>
      </c>
      <c r="E985" s="6" t="str">
        <f t="shared" si="15"/>
        <v>Povezava</v>
      </c>
      <c r="F985" t="s">
        <v>3888</v>
      </c>
    </row>
    <row r="986" spans="1:6" ht="120" x14ac:dyDescent="0.25">
      <c r="A986" s="4">
        <v>2302</v>
      </c>
      <c r="B986" s="5" t="s">
        <v>1336</v>
      </c>
      <c r="C986" s="5" t="s">
        <v>38</v>
      </c>
      <c r="D986" s="5" t="s">
        <v>1369</v>
      </c>
      <c r="E986" s="6" t="str">
        <f t="shared" si="15"/>
        <v>Povezava</v>
      </c>
      <c r="F986" t="s">
        <v>3889</v>
      </c>
    </row>
    <row r="987" spans="1:6" ht="60" x14ac:dyDescent="0.25">
      <c r="A987" s="4">
        <v>2303</v>
      </c>
      <c r="B987" s="5" t="s">
        <v>1336</v>
      </c>
      <c r="C987" s="5" t="s">
        <v>21</v>
      </c>
      <c r="D987" s="5" t="s">
        <v>1370</v>
      </c>
      <c r="E987" s="6" t="str">
        <f t="shared" si="15"/>
        <v>Povezava</v>
      </c>
      <c r="F987" t="s">
        <v>3890</v>
      </c>
    </row>
    <row r="988" spans="1:6" ht="60" x14ac:dyDescent="0.25">
      <c r="A988" s="4">
        <v>2304</v>
      </c>
      <c r="B988" s="5" t="s">
        <v>1336</v>
      </c>
      <c r="C988" s="5" t="s">
        <v>6</v>
      </c>
      <c r="D988" s="5" t="s">
        <v>1371</v>
      </c>
      <c r="E988" s="6" t="str">
        <f t="shared" si="15"/>
        <v>Povezava</v>
      </c>
      <c r="F988" t="s">
        <v>3891</v>
      </c>
    </row>
    <row r="989" spans="1:6" ht="75" x14ac:dyDescent="0.25">
      <c r="A989" s="4">
        <v>2305</v>
      </c>
      <c r="B989" s="5" t="s">
        <v>1336</v>
      </c>
      <c r="C989" s="5" t="s">
        <v>6</v>
      </c>
      <c r="D989" s="5" t="s">
        <v>1372</v>
      </c>
      <c r="E989" s="6" t="str">
        <f t="shared" si="15"/>
        <v>Povezava</v>
      </c>
      <c r="F989" t="s">
        <v>3892</v>
      </c>
    </row>
    <row r="990" spans="1:6" ht="60" x14ac:dyDescent="0.25">
      <c r="A990" s="4">
        <v>2306</v>
      </c>
      <c r="B990" s="5" t="s">
        <v>1336</v>
      </c>
      <c r="C990" s="5" t="s">
        <v>21</v>
      </c>
      <c r="D990" s="5" t="s">
        <v>1373</v>
      </c>
      <c r="E990" s="6" t="str">
        <f t="shared" si="15"/>
        <v>Povezava</v>
      </c>
      <c r="F990" t="s">
        <v>3893</v>
      </c>
    </row>
    <row r="991" spans="1:6" ht="135" x14ac:dyDescent="0.25">
      <c r="A991" s="4">
        <v>2520</v>
      </c>
      <c r="B991" s="5" t="s">
        <v>1336</v>
      </c>
      <c r="C991" s="5" t="s">
        <v>21</v>
      </c>
      <c r="D991" s="5" t="s">
        <v>1374</v>
      </c>
      <c r="E991" s="6" t="str">
        <f t="shared" si="15"/>
        <v>Povezava</v>
      </c>
      <c r="F991" t="s">
        <v>3894</v>
      </c>
    </row>
    <row r="992" spans="1:6" ht="105" x14ac:dyDescent="0.25">
      <c r="A992" s="4">
        <v>1689</v>
      </c>
      <c r="B992" s="5" t="s">
        <v>1336</v>
      </c>
      <c r="C992" s="5" t="s">
        <v>6</v>
      </c>
      <c r="D992" s="5" t="s">
        <v>1375</v>
      </c>
      <c r="E992" s="6" t="str">
        <f t="shared" si="15"/>
        <v>Povezava</v>
      </c>
      <c r="F992" t="s">
        <v>3895</v>
      </c>
    </row>
    <row r="993" spans="1:6" ht="60" x14ac:dyDescent="0.25">
      <c r="A993" s="4">
        <v>1690</v>
      </c>
      <c r="B993" s="5" t="s">
        <v>1336</v>
      </c>
      <c r="C993" s="5" t="s">
        <v>38</v>
      </c>
      <c r="D993" s="5" t="s">
        <v>1376</v>
      </c>
      <c r="E993" s="6" t="str">
        <f t="shared" si="15"/>
        <v>Povezava</v>
      </c>
      <c r="F993" t="s">
        <v>3896</v>
      </c>
    </row>
    <row r="994" spans="1:6" ht="60" x14ac:dyDescent="0.25">
      <c r="A994" s="4">
        <v>1691</v>
      </c>
      <c r="B994" s="5" t="s">
        <v>1336</v>
      </c>
      <c r="C994" s="5" t="s">
        <v>21</v>
      </c>
      <c r="D994" s="5" t="s">
        <v>1377</v>
      </c>
      <c r="E994" s="6" t="str">
        <f t="shared" si="15"/>
        <v>Povezava</v>
      </c>
      <c r="F994" t="s">
        <v>3897</v>
      </c>
    </row>
    <row r="995" spans="1:6" ht="90" x14ac:dyDescent="0.25">
      <c r="A995" s="4">
        <v>1692</v>
      </c>
      <c r="B995" s="5" t="s">
        <v>1336</v>
      </c>
      <c r="C995" s="5" t="s">
        <v>21</v>
      </c>
      <c r="D995" s="5" t="s">
        <v>1378</v>
      </c>
      <c r="E995" s="6" t="str">
        <f t="shared" si="15"/>
        <v>Povezava</v>
      </c>
      <c r="F995" t="s">
        <v>3898</v>
      </c>
    </row>
    <row r="996" spans="1:6" ht="165" x14ac:dyDescent="0.25">
      <c r="A996" s="4">
        <v>1693</v>
      </c>
      <c r="B996" s="5" t="s">
        <v>1336</v>
      </c>
      <c r="C996" s="5" t="s">
        <v>6</v>
      </c>
      <c r="D996" s="5" t="s">
        <v>1379</v>
      </c>
      <c r="E996" s="6" t="str">
        <f t="shared" si="15"/>
        <v>Povezava</v>
      </c>
      <c r="F996" t="s">
        <v>3899</v>
      </c>
    </row>
    <row r="997" spans="1:6" ht="45" x14ac:dyDescent="0.25">
      <c r="A997" s="4">
        <v>1694</v>
      </c>
      <c r="B997" s="5" t="s">
        <v>1336</v>
      </c>
      <c r="C997" s="5" t="s">
        <v>6</v>
      </c>
      <c r="D997" s="5" t="s">
        <v>1380</v>
      </c>
      <c r="E997" s="6" t="str">
        <f t="shared" si="15"/>
        <v>Povezava</v>
      </c>
      <c r="F997" t="s">
        <v>3900</v>
      </c>
    </row>
    <row r="998" spans="1:6" ht="75" x14ac:dyDescent="0.25">
      <c r="A998" s="4">
        <v>1695</v>
      </c>
      <c r="B998" s="5" t="s">
        <v>1336</v>
      </c>
      <c r="C998" s="5" t="s">
        <v>2</v>
      </c>
      <c r="D998" s="5" t="s">
        <v>1381</v>
      </c>
      <c r="E998" s="6" t="str">
        <f t="shared" si="15"/>
        <v>Povezava</v>
      </c>
      <c r="F998" t="s">
        <v>3901</v>
      </c>
    </row>
    <row r="999" spans="1:6" ht="60" x14ac:dyDescent="0.25">
      <c r="A999" s="4">
        <v>1696</v>
      </c>
      <c r="B999" s="5" t="s">
        <v>1336</v>
      </c>
      <c r="C999" s="5" t="s">
        <v>38</v>
      </c>
      <c r="D999" s="5" t="s">
        <v>1382</v>
      </c>
      <c r="E999" s="6" t="str">
        <f t="shared" si="15"/>
        <v>Povezava</v>
      </c>
      <c r="F999" t="s">
        <v>3902</v>
      </c>
    </row>
    <row r="1000" spans="1:6" ht="30" x14ac:dyDescent="0.25">
      <c r="A1000" s="4">
        <v>1667</v>
      </c>
      <c r="B1000" s="5" t="s">
        <v>1336</v>
      </c>
      <c r="C1000" s="5" t="s">
        <v>38</v>
      </c>
      <c r="D1000" s="5" t="s">
        <v>1383</v>
      </c>
      <c r="E1000" s="6" t="str">
        <f t="shared" si="15"/>
        <v>Povezava</v>
      </c>
      <c r="F1000" t="s">
        <v>3903</v>
      </c>
    </row>
    <row r="1001" spans="1:6" ht="75" x14ac:dyDescent="0.25">
      <c r="A1001" s="4">
        <v>1668</v>
      </c>
      <c r="B1001" s="5" t="s">
        <v>1336</v>
      </c>
      <c r="C1001" s="5" t="s">
        <v>21</v>
      </c>
      <c r="D1001" s="5" t="s">
        <v>1384</v>
      </c>
      <c r="E1001" s="6" t="str">
        <f t="shared" si="15"/>
        <v>Povezava</v>
      </c>
      <c r="F1001" t="s">
        <v>3904</v>
      </c>
    </row>
    <row r="1002" spans="1:6" ht="60" x14ac:dyDescent="0.25">
      <c r="A1002" s="4">
        <v>1669</v>
      </c>
      <c r="B1002" s="5" t="s">
        <v>1336</v>
      </c>
      <c r="C1002" s="5" t="s">
        <v>21</v>
      </c>
      <c r="D1002" s="5" t="s">
        <v>1385</v>
      </c>
      <c r="E1002" s="6" t="str">
        <f t="shared" si="15"/>
        <v>Povezava</v>
      </c>
      <c r="F1002" t="s">
        <v>3905</v>
      </c>
    </row>
    <row r="1003" spans="1:6" ht="60" x14ac:dyDescent="0.25">
      <c r="A1003" s="4">
        <v>1670</v>
      </c>
      <c r="B1003" s="5" t="s">
        <v>1336</v>
      </c>
      <c r="C1003" s="5" t="s">
        <v>6</v>
      </c>
      <c r="D1003" s="5" t="s">
        <v>1386</v>
      </c>
      <c r="E1003" s="6" t="str">
        <f t="shared" si="15"/>
        <v>Povezava</v>
      </c>
      <c r="F1003" t="s">
        <v>3906</v>
      </c>
    </row>
    <row r="1004" spans="1:6" ht="75" x14ac:dyDescent="0.25">
      <c r="A1004" s="4">
        <v>1671</v>
      </c>
      <c r="B1004" s="5" t="s">
        <v>1336</v>
      </c>
      <c r="C1004" s="5" t="s">
        <v>21</v>
      </c>
      <c r="D1004" s="5" t="s">
        <v>1387</v>
      </c>
      <c r="E1004" s="6" t="str">
        <f t="shared" si="15"/>
        <v>Povezava</v>
      </c>
      <c r="F1004" t="s">
        <v>3907</v>
      </c>
    </row>
    <row r="1005" spans="1:6" ht="105" x14ac:dyDescent="0.25">
      <c r="A1005" s="4">
        <v>1832</v>
      </c>
      <c r="B1005" s="5" t="s">
        <v>1336</v>
      </c>
      <c r="C1005" s="5" t="s">
        <v>21</v>
      </c>
      <c r="D1005" s="5" t="s">
        <v>1388</v>
      </c>
      <c r="E1005" s="6" t="str">
        <f t="shared" si="15"/>
        <v>Povezava</v>
      </c>
      <c r="F1005" t="s">
        <v>3908</v>
      </c>
    </row>
    <row r="1006" spans="1:6" ht="60" x14ac:dyDescent="0.25">
      <c r="A1006" s="4">
        <v>1833</v>
      </c>
      <c r="B1006" s="5" t="s">
        <v>1336</v>
      </c>
      <c r="C1006" s="5" t="s">
        <v>38</v>
      </c>
      <c r="D1006" s="5" t="s">
        <v>1389</v>
      </c>
      <c r="E1006" s="6" t="str">
        <f t="shared" si="15"/>
        <v>Povezava</v>
      </c>
      <c r="F1006" t="s">
        <v>3909</v>
      </c>
    </row>
    <row r="1007" spans="1:6" ht="210" x14ac:dyDescent="0.25">
      <c r="A1007" s="4">
        <v>1834</v>
      </c>
      <c r="B1007" s="5" t="s">
        <v>1336</v>
      </c>
      <c r="C1007" s="5" t="s">
        <v>21</v>
      </c>
      <c r="D1007" s="5" t="s">
        <v>1390</v>
      </c>
      <c r="E1007" s="6" t="str">
        <f t="shared" si="15"/>
        <v>Povezava</v>
      </c>
      <c r="F1007" t="s">
        <v>3910</v>
      </c>
    </row>
    <row r="1008" spans="1:6" ht="75" x14ac:dyDescent="0.25">
      <c r="A1008" s="4">
        <v>1835</v>
      </c>
      <c r="B1008" s="5" t="s">
        <v>1336</v>
      </c>
      <c r="C1008" s="5" t="s">
        <v>6</v>
      </c>
      <c r="D1008" s="5" t="s">
        <v>1391</v>
      </c>
      <c r="E1008" s="6" t="str">
        <f t="shared" si="15"/>
        <v>Povezava</v>
      </c>
      <c r="F1008" t="s">
        <v>3911</v>
      </c>
    </row>
    <row r="1009" spans="1:6" ht="60" x14ac:dyDescent="0.25">
      <c r="A1009" s="4">
        <v>1836</v>
      </c>
      <c r="B1009" s="5" t="s">
        <v>1336</v>
      </c>
      <c r="C1009" s="5" t="s">
        <v>21</v>
      </c>
      <c r="D1009" s="5" t="s">
        <v>1392</v>
      </c>
      <c r="E1009" s="6" t="str">
        <f t="shared" si="15"/>
        <v>Povezava</v>
      </c>
      <c r="F1009" t="s">
        <v>3912</v>
      </c>
    </row>
    <row r="1010" spans="1:6" ht="45" x14ac:dyDescent="0.25">
      <c r="A1010" s="4">
        <v>1837</v>
      </c>
      <c r="B1010" s="5" t="s">
        <v>1336</v>
      </c>
      <c r="C1010" s="5" t="s">
        <v>2</v>
      </c>
      <c r="D1010" s="5" t="s">
        <v>1393</v>
      </c>
      <c r="E1010" s="6" t="str">
        <f t="shared" si="15"/>
        <v>Povezava</v>
      </c>
      <c r="F1010" t="s">
        <v>3913</v>
      </c>
    </row>
    <row r="1011" spans="1:6" ht="75" x14ac:dyDescent="0.25">
      <c r="A1011" s="4">
        <v>1838</v>
      </c>
      <c r="B1011" s="5" t="s">
        <v>1336</v>
      </c>
      <c r="C1011" s="5" t="s">
        <v>6</v>
      </c>
      <c r="D1011" s="5" t="s">
        <v>1394</v>
      </c>
      <c r="E1011" s="6" t="str">
        <f t="shared" si="15"/>
        <v>Povezava</v>
      </c>
      <c r="F1011" t="s">
        <v>3914</v>
      </c>
    </row>
    <row r="1012" spans="1:6" ht="90" x14ac:dyDescent="0.25">
      <c r="A1012" s="4">
        <v>1839</v>
      </c>
      <c r="B1012" s="5" t="s">
        <v>1336</v>
      </c>
      <c r="C1012" s="5" t="s">
        <v>2</v>
      </c>
      <c r="D1012" s="5" t="s">
        <v>1395</v>
      </c>
      <c r="E1012" s="6" t="str">
        <f t="shared" si="15"/>
        <v>Povezava</v>
      </c>
      <c r="F1012" t="s">
        <v>3915</v>
      </c>
    </row>
    <row r="1013" spans="1:6" ht="60" x14ac:dyDescent="0.25">
      <c r="A1013" s="4">
        <v>1840</v>
      </c>
      <c r="B1013" s="5" t="s">
        <v>1336</v>
      </c>
      <c r="C1013" s="5" t="s">
        <v>38</v>
      </c>
      <c r="D1013" s="5" t="s">
        <v>1396</v>
      </c>
      <c r="E1013" s="6" t="str">
        <f t="shared" si="15"/>
        <v>Povezava</v>
      </c>
      <c r="F1013" t="s">
        <v>3916</v>
      </c>
    </row>
    <row r="1014" spans="1:6" ht="105" x14ac:dyDescent="0.25">
      <c r="A1014" s="4">
        <v>1841</v>
      </c>
      <c r="B1014" s="5" t="s">
        <v>1336</v>
      </c>
      <c r="C1014" s="5" t="s">
        <v>6</v>
      </c>
      <c r="D1014" s="5" t="s">
        <v>1397</v>
      </c>
      <c r="E1014" s="6" t="str">
        <f t="shared" si="15"/>
        <v>Povezava</v>
      </c>
      <c r="F1014" t="s">
        <v>3917</v>
      </c>
    </row>
    <row r="1015" spans="1:6" ht="120" x14ac:dyDescent="0.25">
      <c r="A1015" s="4">
        <v>2519</v>
      </c>
      <c r="B1015" s="5" t="s">
        <v>1336</v>
      </c>
      <c r="C1015" s="5" t="s">
        <v>21</v>
      </c>
      <c r="D1015" s="5" t="s">
        <v>1398</v>
      </c>
      <c r="E1015" s="6" t="str">
        <f t="shared" si="15"/>
        <v>Povezava</v>
      </c>
      <c r="F1015" t="s">
        <v>3918</v>
      </c>
    </row>
    <row r="1016" spans="1:6" ht="195" x14ac:dyDescent="0.25">
      <c r="A1016" s="4">
        <v>603</v>
      </c>
      <c r="B1016" s="5" t="s">
        <v>1336</v>
      </c>
      <c r="C1016" s="5" t="s">
        <v>21</v>
      </c>
      <c r="D1016" s="5" t="s">
        <v>1399</v>
      </c>
      <c r="E1016" s="6" t="str">
        <f t="shared" si="15"/>
        <v>Povezava</v>
      </c>
      <c r="F1016" t="s">
        <v>3919</v>
      </c>
    </row>
    <row r="1017" spans="1:6" ht="45" x14ac:dyDescent="0.25">
      <c r="A1017" s="4">
        <v>614</v>
      </c>
      <c r="B1017" s="5" t="s">
        <v>1336</v>
      </c>
      <c r="C1017" s="5" t="s">
        <v>6</v>
      </c>
      <c r="D1017" s="5" t="s">
        <v>1400</v>
      </c>
      <c r="E1017" s="6" t="str">
        <f t="shared" si="15"/>
        <v>Povezava</v>
      </c>
      <c r="F1017" t="s">
        <v>3920</v>
      </c>
    </row>
    <row r="1018" spans="1:6" ht="75" x14ac:dyDescent="0.25">
      <c r="A1018" s="4">
        <v>616</v>
      </c>
      <c r="B1018" s="5" t="s">
        <v>1336</v>
      </c>
      <c r="C1018" s="5" t="s">
        <v>21</v>
      </c>
      <c r="D1018" s="5" t="s">
        <v>1401</v>
      </c>
      <c r="E1018" s="6" t="str">
        <f t="shared" si="15"/>
        <v>Povezava</v>
      </c>
      <c r="F1018" t="s">
        <v>3921</v>
      </c>
    </row>
    <row r="1019" spans="1:6" ht="105" x14ac:dyDescent="0.25">
      <c r="A1019" s="4">
        <v>621</v>
      </c>
      <c r="B1019" s="5" t="s">
        <v>1336</v>
      </c>
      <c r="C1019" s="5" t="s">
        <v>6</v>
      </c>
      <c r="D1019" s="5" t="s">
        <v>1402</v>
      </c>
      <c r="E1019" s="6" t="str">
        <f t="shared" si="15"/>
        <v>Povezava</v>
      </c>
      <c r="F1019" t="s">
        <v>3922</v>
      </c>
    </row>
    <row r="1020" spans="1:6" ht="75" x14ac:dyDescent="0.25">
      <c r="A1020" s="4">
        <v>651</v>
      </c>
      <c r="B1020" s="5" t="s">
        <v>1336</v>
      </c>
      <c r="C1020" s="5" t="s">
        <v>6</v>
      </c>
      <c r="D1020" s="5" t="s">
        <v>1403</v>
      </c>
      <c r="E1020" s="6" t="str">
        <f t="shared" si="15"/>
        <v>Povezava</v>
      </c>
      <c r="F1020" t="s">
        <v>3923</v>
      </c>
    </row>
    <row r="1021" spans="1:6" ht="45" x14ac:dyDescent="0.25">
      <c r="A1021" s="4">
        <v>652</v>
      </c>
      <c r="B1021" s="5" t="s">
        <v>1336</v>
      </c>
      <c r="C1021" s="5" t="s">
        <v>6</v>
      </c>
      <c r="D1021" s="5" t="s">
        <v>1404</v>
      </c>
      <c r="E1021" s="6" t="str">
        <f t="shared" si="15"/>
        <v>Povezava</v>
      </c>
      <c r="F1021" t="s">
        <v>3924</v>
      </c>
    </row>
    <row r="1022" spans="1:6" ht="60" x14ac:dyDescent="0.25">
      <c r="A1022" s="4">
        <v>654</v>
      </c>
      <c r="B1022" s="5" t="s">
        <v>1336</v>
      </c>
      <c r="C1022" s="5" t="s">
        <v>21</v>
      </c>
      <c r="D1022" s="5" t="s">
        <v>1405</v>
      </c>
      <c r="E1022" s="6" t="str">
        <f t="shared" si="15"/>
        <v>Povezava</v>
      </c>
      <c r="F1022" t="s">
        <v>3925</v>
      </c>
    </row>
    <row r="1023" spans="1:6" ht="180" x14ac:dyDescent="0.25">
      <c r="A1023" s="4">
        <v>656</v>
      </c>
      <c r="B1023" s="5" t="s">
        <v>1336</v>
      </c>
      <c r="C1023" s="5" t="s">
        <v>6</v>
      </c>
      <c r="D1023" s="5" t="s">
        <v>1406</v>
      </c>
      <c r="E1023" s="6" t="str">
        <f t="shared" si="15"/>
        <v>Povezava</v>
      </c>
      <c r="F1023" t="s">
        <v>3926</v>
      </c>
    </row>
    <row r="1024" spans="1:6" ht="90" x14ac:dyDescent="0.25">
      <c r="A1024" s="4">
        <v>657</v>
      </c>
      <c r="B1024" s="5" t="s">
        <v>1336</v>
      </c>
      <c r="C1024" s="5" t="s">
        <v>6</v>
      </c>
      <c r="D1024" s="5" t="s">
        <v>1407</v>
      </c>
      <c r="E1024" s="6" t="str">
        <f t="shared" si="15"/>
        <v>Povezava</v>
      </c>
      <c r="F1024" t="s">
        <v>3927</v>
      </c>
    </row>
    <row r="1025" spans="1:6" ht="75" x14ac:dyDescent="0.25">
      <c r="A1025" s="4">
        <v>658</v>
      </c>
      <c r="B1025" s="5" t="s">
        <v>1336</v>
      </c>
      <c r="C1025" s="5" t="s">
        <v>6</v>
      </c>
      <c r="D1025" s="5" t="s">
        <v>1408</v>
      </c>
      <c r="E1025" s="6" t="str">
        <f t="shared" si="15"/>
        <v>Povezava</v>
      </c>
      <c r="F1025" t="s">
        <v>3928</v>
      </c>
    </row>
    <row r="1026" spans="1:6" ht="75" x14ac:dyDescent="0.25">
      <c r="A1026" s="4">
        <v>659</v>
      </c>
      <c r="B1026" s="5" t="s">
        <v>1336</v>
      </c>
      <c r="C1026" s="5" t="s">
        <v>6</v>
      </c>
      <c r="D1026" s="5" t="s">
        <v>1409</v>
      </c>
      <c r="E1026" s="6" t="str">
        <f t="shared" si="15"/>
        <v>Povezava</v>
      </c>
      <c r="F1026" t="s">
        <v>3929</v>
      </c>
    </row>
    <row r="1027" spans="1:6" ht="120" x14ac:dyDescent="0.25">
      <c r="A1027" s="4">
        <v>660</v>
      </c>
      <c r="B1027" s="5" t="s">
        <v>1336</v>
      </c>
      <c r="C1027" s="5" t="s">
        <v>6</v>
      </c>
      <c r="D1027" s="5" t="s">
        <v>1410</v>
      </c>
      <c r="E1027" s="6" t="str">
        <f t="shared" ref="E1027:E1090" si="16">HYPERLINK(F1027,"Povezava")</f>
        <v>Povezava</v>
      </c>
      <c r="F1027" t="s">
        <v>3930</v>
      </c>
    </row>
    <row r="1028" spans="1:6" ht="135" x14ac:dyDescent="0.25">
      <c r="A1028" s="4">
        <v>661</v>
      </c>
      <c r="B1028" s="5" t="s">
        <v>1336</v>
      </c>
      <c r="C1028" s="5" t="s">
        <v>21</v>
      </c>
      <c r="D1028" s="5" t="s">
        <v>1411</v>
      </c>
      <c r="E1028" s="6" t="str">
        <f t="shared" si="16"/>
        <v>Povezava</v>
      </c>
      <c r="F1028" t="s">
        <v>3931</v>
      </c>
    </row>
    <row r="1029" spans="1:6" ht="45" x14ac:dyDescent="0.25">
      <c r="A1029" s="4">
        <v>664</v>
      </c>
      <c r="B1029" s="5" t="s">
        <v>1336</v>
      </c>
      <c r="C1029" s="5" t="s">
        <v>6</v>
      </c>
      <c r="D1029" s="5" t="s">
        <v>1412</v>
      </c>
      <c r="E1029" s="6" t="str">
        <f t="shared" si="16"/>
        <v>Povezava</v>
      </c>
      <c r="F1029" t="s">
        <v>3932</v>
      </c>
    </row>
    <row r="1030" spans="1:6" ht="60" x14ac:dyDescent="0.25">
      <c r="A1030" s="4">
        <v>665</v>
      </c>
      <c r="B1030" s="5" t="s">
        <v>1336</v>
      </c>
      <c r="C1030" s="5" t="s">
        <v>6</v>
      </c>
      <c r="D1030" s="5" t="s">
        <v>1413</v>
      </c>
      <c r="E1030" s="6" t="str">
        <f t="shared" si="16"/>
        <v>Povezava</v>
      </c>
      <c r="F1030" t="s">
        <v>3933</v>
      </c>
    </row>
    <row r="1031" spans="1:6" ht="75" x14ac:dyDescent="0.25">
      <c r="A1031" s="4">
        <v>711</v>
      </c>
      <c r="B1031" s="5" t="s">
        <v>1336</v>
      </c>
      <c r="C1031" s="5" t="s">
        <v>21</v>
      </c>
      <c r="D1031" s="5" t="s">
        <v>1414</v>
      </c>
      <c r="E1031" s="6" t="str">
        <f t="shared" si="16"/>
        <v>Povezava</v>
      </c>
      <c r="F1031" t="s">
        <v>3934</v>
      </c>
    </row>
    <row r="1032" spans="1:6" ht="45" x14ac:dyDescent="0.25">
      <c r="A1032" s="4">
        <v>712</v>
      </c>
      <c r="B1032" s="5" t="s">
        <v>1336</v>
      </c>
      <c r="C1032" s="5" t="s">
        <v>6</v>
      </c>
      <c r="D1032" s="5" t="s">
        <v>1415</v>
      </c>
      <c r="E1032" s="6" t="str">
        <f t="shared" si="16"/>
        <v>Povezava</v>
      </c>
      <c r="F1032" t="s">
        <v>3935</v>
      </c>
    </row>
    <row r="1033" spans="1:6" ht="75" x14ac:dyDescent="0.25">
      <c r="A1033" s="4">
        <v>714</v>
      </c>
      <c r="B1033" s="5" t="s">
        <v>1336</v>
      </c>
      <c r="C1033" s="5" t="s">
        <v>6</v>
      </c>
      <c r="D1033" s="5" t="s">
        <v>1416</v>
      </c>
      <c r="E1033" s="6" t="str">
        <f t="shared" si="16"/>
        <v>Povezava</v>
      </c>
      <c r="F1033" t="s">
        <v>3936</v>
      </c>
    </row>
    <row r="1034" spans="1:6" ht="180" x14ac:dyDescent="0.25">
      <c r="A1034" s="4">
        <v>717</v>
      </c>
      <c r="B1034" s="5" t="s">
        <v>1336</v>
      </c>
      <c r="C1034" s="5" t="s">
        <v>21</v>
      </c>
      <c r="D1034" s="5" t="s">
        <v>1417</v>
      </c>
      <c r="E1034" s="6" t="str">
        <f t="shared" si="16"/>
        <v>Povezava</v>
      </c>
      <c r="F1034" t="s">
        <v>3937</v>
      </c>
    </row>
    <row r="1035" spans="1:6" ht="45" x14ac:dyDescent="0.25">
      <c r="A1035" s="4">
        <v>718</v>
      </c>
      <c r="B1035" s="5" t="s">
        <v>1336</v>
      </c>
      <c r="C1035" s="5" t="s">
        <v>6</v>
      </c>
      <c r="D1035" s="5" t="s">
        <v>1418</v>
      </c>
      <c r="E1035" s="6" t="str">
        <f t="shared" si="16"/>
        <v>Povezava</v>
      </c>
      <c r="F1035" t="s">
        <v>3938</v>
      </c>
    </row>
    <row r="1036" spans="1:6" ht="60" x14ac:dyDescent="0.25">
      <c r="A1036" s="4">
        <v>719</v>
      </c>
      <c r="B1036" s="5" t="s">
        <v>1336</v>
      </c>
      <c r="C1036" s="5" t="s">
        <v>6</v>
      </c>
      <c r="D1036" s="5" t="s">
        <v>1419</v>
      </c>
      <c r="E1036" s="6" t="str">
        <f t="shared" si="16"/>
        <v>Povezava</v>
      </c>
      <c r="F1036" t="s">
        <v>3939</v>
      </c>
    </row>
    <row r="1037" spans="1:6" ht="60" x14ac:dyDescent="0.25">
      <c r="A1037" s="4">
        <v>721</v>
      </c>
      <c r="B1037" s="5" t="s">
        <v>1336</v>
      </c>
      <c r="C1037" s="5" t="s">
        <v>6</v>
      </c>
      <c r="D1037" s="5" t="s">
        <v>1420</v>
      </c>
      <c r="E1037" s="6" t="str">
        <f t="shared" si="16"/>
        <v>Povezava</v>
      </c>
      <c r="F1037" t="s">
        <v>3940</v>
      </c>
    </row>
    <row r="1038" spans="1:6" ht="150" x14ac:dyDescent="0.25">
      <c r="A1038" s="4">
        <v>722</v>
      </c>
      <c r="B1038" s="5" t="s">
        <v>1336</v>
      </c>
      <c r="C1038" s="5" t="s">
        <v>6</v>
      </c>
      <c r="D1038" s="5" t="s">
        <v>1421</v>
      </c>
      <c r="E1038" s="6" t="str">
        <f t="shared" si="16"/>
        <v>Povezava</v>
      </c>
      <c r="F1038" t="s">
        <v>3941</v>
      </c>
    </row>
    <row r="1039" spans="1:6" ht="45" x14ac:dyDescent="0.25">
      <c r="A1039" s="4">
        <v>729</v>
      </c>
      <c r="B1039" s="5" t="s">
        <v>1336</v>
      </c>
      <c r="C1039" s="5" t="s">
        <v>6</v>
      </c>
      <c r="D1039" s="5" t="s">
        <v>1422</v>
      </c>
      <c r="E1039" s="6" t="str">
        <f t="shared" si="16"/>
        <v>Povezava</v>
      </c>
      <c r="F1039" t="s">
        <v>3942</v>
      </c>
    </row>
    <row r="1040" spans="1:6" ht="60" x14ac:dyDescent="0.25">
      <c r="A1040" s="4">
        <v>760</v>
      </c>
      <c r="B1040" s="5" t="s">
        <v>1336</v>
      </c>
      <c r="C1040" s="5" t="s">
        <v>6</v>
      </c>
      <c r="D1040" s="5" t="s">
        <v>1423</v>
      </c>
      <c r="E1040" s="6" t="str">
        <f t="shared" si="16"/>
        <v>Povezava</v>
      </c>
      <c r="F1040" t="s">
        <v>3943</v>
      </c>
    </row>
    <row r="1041" spans="1:6" ht="150" x14ac:dyDescent="0.25">
      <c r="A1041" s="4">
        <v>761</v>
      </c>
      <c r="B1041" s="5" t="s">
        <v>1336</v>
      </c>
      <c r="C1041" s="5" t="s">
        <v>6</v>
      </c>
      <c r="D1041" s="5" t="s">
        <v>1424</v>
      </c>
      <c r="E1041" s="6" t="str">
        <f t="shared" si="16"/>
        <v>Povezava</v>
      </c>
      <c r="F1041" t="s">
        <v>3944</v>
      </c>
    </row>
    <row r="1042" spans="1:6" ht="120" x14ac:dyDescent="0.25">
      <c r="A1042" s="4">
        <v>764</v>
      </c>
      <c r="B1042" s="5" t="s">
        <v>1336</v>
      </c>
      <c r="C1042" s="5" t="s">
        <v>6</v>
      </c>
      <c r="D1042" s="5" t="s">
        <v>1425</v>
      </c>
      <c r="E1042" s="6" t="str">
        <f t="shared" si="16"/>
        <v>Povezava</v>
      </c>
      <c r="F1042" t="s">
        <v>3945</v>
      </c>
    </row>
    <row r="1043" spans="1:6" ht="60" x14ac:dyDescent="0.25">
      <c r="A1043" s="4">
        <v>770</v>
      </c>
      <c r="B1043" s="5" t="s">
        <v>1336</v>
      </c>
      <c r="C1043" s="5" t="s">
        <v>6</v>
      </c>
      <c r="D1043" s="5" t="s">
        <v>1426</v>
      </c>
      <c r="E1043" s="6" t="str">
        <f t="shared" si="16"/>
        <v>Povezava</v>
      </c>
      <c r="F1043" t="s">
        <v>3946</v>
      </c>
    </row>
    <row r="1044" spans="1:6" ht="105" x14ac:dyDescent="0.25">
      <c r="A1044" s="4">
        <v>797</v>
      </c>
      <c r="B1044" s="5" t="s">
        <v>1336</v>
      </c>
      <c r="C1044" s="5" t="s">
        <v>2</v>
      </c>
      <c r="D1044" s="5" t="s">
        <v>1427</v>
      </c>
      <c r="E1044" s="6" t="str">
        <f t="shared" si="16"/>
        <v>Povezava</v>
      </c>
      <c r="F1044" t="s">
        <v>3947</v>
      </c>
    </row>
    <row r="1045" spans="1:6" ht="60" x14ac:dyDescent="0.25">
      <c r="A1045" s="4">
        <v>798</v>
      </c>
      <c r="B1045" s="5" t="s">
        <v>1336</v>
      </c>
      <c r="C1045" s="5" t="s">
        <v>21</v>
      </c>
      <c r="D1045" s="5" t="s">
        <v>1428</v>
      </c>
      <c r="E1045" s="6" t="str">
        <f t="shared" si="16"/>
        <v>Povezava</v>
      </c>
      <c r="F1045" t="s">
        <v>3948</v>
      </c>
    </row>
    <row r="1046" spans="1:6" ht="75" x14ac:dyDescent="0.25">
      <c r="A1046" s="4">
        <v>800</v>
      </c>
      <c r="B1046" s="5" t="s">
        <v>1336</v>
      </c>
      <c r="C1046" s="5" t="s">
        <v>6</v>
      </c>
      <c r="D1046" s="5" t="s">
        <v>1429</v>
      </c>
      <c r="E1046" s="6" t="str">
        <f t="shared" si="16"/>
        <v>Povezava</v>
      </c>
      <c r="F1046" t="s">
        <v>3949</v>
      </c>
    </row>
    <row r="1047" spans="1:6" ht="60" x14ac:dyDescent="0.25">
      <c r="A1047" s="4">
        <v>1036</v>
      </c>
      <c r="B1047" s="5" t="s">
        <v>1336</v>
      </c>
      <c r="C1047" s="5" t="s">
        <v>6</v>
      </c>
      <c r="D1047" s="5" t="s">
        <v>1430</v>
      </c>
      <c r="E1047" s="6" t="str">
        <f t="shared" si="16"/>
        <v>Povezava</v>
      </c>
      <c r="F1047" t="s">
        <v>3950</v>
      </c>
    </row>
    <row r="1048" spans="1:6" ht="60" x14ac:dyDescent="0.25">
      <c r="A1048" s="4">
        <v>1037</v>
      </c>
      <c r="B1048" s="5" t="s">
        <v>1336</v>
      </c>
      <c r="C1048" s="5" t="s">
        <v>6</v>
      </c>
      <c r="D1048" s="5" t="s">
        <v>1431</v>
      </c>
      <c r="E1048" s="6" t="str">
        <f t="shared" si="16"/>
        <v>Povezava</v>
      </c>
      <c r="F1048" t="s">
        <v>3951</v>
      </c>
    </row>
    <row r="1049" spans="1:6" ht="90" x14ac:dyDescent="0.25">
      <c r="A1049" s="4">
        <v>1038</v>
      </c>
      <c r="B1049" s="5" t="s">
        <v>1336</v>
      </c>
      <c r="C1049" s="5" t="s">
        <v>6</v>
      </c>
      <c r="D1049" s="5" t="s">
        <v>1432</v>
      </c>
      <c r="E1049" s="6" t="str">
        <f t="shared" si="16"/>
        <v>Povezava</v>
      </c>
      <c r="F1049" t="s">
        <v>3952</v>
      </c>
    </row>
    <row r="1050" spans="1:6" ht="45" x14ac:dyDescent="0.25">
      <c r="A1050" s="4">
        <v>1039</v>
      </c>
      <c r="B1050" s="5" t="s">
        <v>1336</v>
      </c>
      <c r="C1050" s="5" t="s">
        <v>6</v>
      </c>
      <c r="D1050" s="5" t="s">
        <v>1433</v>
      </c>
      <c r="E1050" s="6" t="str">
        <f t="shared" si="16"/>
        <v>Povezava</v>
      </c>
      <c r="F1050" t="s">
        <v>3953</v>
      </c>
    </row>
    <row r="1051" spans="1:6" ht="45" x14ac:dyDescent="0.25">
      <c r="A1051" s="4">
        <v>1041</v>
      </c>
      <c r="B1051" s="5" t="s">
        <v>1336</v>
      </c>
      <c r="C1051" s="5" t="s">
        <v>6</v>
      </c>
      <c r="D1051" s="5" t="s">
        <v>766</v>
      </c>
      <c r="E1051" s="6" t="str">
        <f t="shared" si="16"/>
        <v>Povezava</v>
      </c>
      <c r="F1051" t="s">
        <v>3954</v>
      </c>
    </row>
    <row r="1052" spans="1:6" ht="135" x14ac:dyDescent="0.25">
      <c r="A1052" s="4">
        <v>1042</v>
      </c>
      <c r="B1052" s="5" t="s">
        <v>1336</v>
      </c>
      <c r="C1052" s="5" t="s">
        <v>6</v>
      </c>
      <c r="D1052" s="5" t="s">
        <v>1434</v>
      </c>
      <c r="E1052" s="6" t="str">
        <f t="shared" si="16"/>
        <v>Povezava</v>
      </c>
      <c r="F1052" t="s">
        <v>3955</v>
      </c>
    </row>
    <row r="1053" spans="1:6" ht="45" x14ac:dyDescent="0.25">
      <c r="A1053" s="4">
        <v>1043</v>
      </c>
      <c r="B1053" s="5" t="s">
        <v>1336</v>
      </c>
      <c r="C1053" s="5" t="s">
        <v>6</v>
      </c>
      <c r="D1053" s="5" t="s">
        <v>1435</v>
      </c>
      <c r="E1053" s="6" t="str">
        <f t="shared" si="16"/>
        <v>Povezava</v>
      </c>
      <c r="F1053" t="s">
        <v>3956</v>
      </c>
    </row>
    <row r="1054" spans="1:6" ht="45" x14ac:dyDescent="0.25">
      <c r="A1054" s="4">
        <v>1044</v>
      </c>
      <c r="B1054" s="5" t="s">
        <v>1336</v>
      </c>
      <c r="C1054" s="5" t="s">
        <v>6</v>
      </c>
      <c r="D1054" s="5" t="s">
        <v>1436</v>
      </c>
      <c r="E1054" s="6" t="str">
        <f t="shared" si="16"/>
        <v>Povezava</v>
      </c>
      <c r="F1054" t="s">
        <v>3957</v>
      </c>
    </row>
    <row r="1055" spans="1:6" ht="105" x14ac:dyDescent="0.25">
      <c r="A1055" s="4">
        <v>1045</v>
      </c>
      <c r="B1055" s="5" t="s">
        <v>1336</v>
      </c>
      <c r="C1055" s="5" t="s">
        <v>6</v>
      </c>
      <c r="D1055" s="5" t="s">
        <v>1437</v>
      </c>
      <c r="E1055" s="6" t="str">
        <f t="shared" si="16"/>
        <v>Povezava</v>
      </c>
      <c r="F1055" t="s">
        <v>3958</v>
      </c>
    </row>
    <row r="1056" spans="1:6" ht="60" x14ac:dyDescent="0.25">
      <c r="A1056" s="4">
        <v>1046</v>
      </c>
      <c r="B1056" s="5" t="s">
        <v>1336</v>
      </c>
      <c r="C1056" s="5" t="s">
        <v>6</v>
      </c>
      <c r="D1056" s="5" t="s">
        <v>1438</v>
      </c>
      <c r="E1056" s="6" t="str">
        <f t="shared" si="16"/>
        <v>Povezava</v>
      </c>
      <c r="F1056" t="s">
        <v>3959</v>
      </c>
    </row>
    <row r="1057" spans="1:6" ht="30" x14ac:dyDescent="0.25">
      <c r="A1057" s="4">
        <v>1047</v>
      </c>
      <c r="B1057" s="5" t="s">
        <v>1336</v>
      </c>
      <c r="C1057" s="5" t="s">
        <v>6</v>
      </c>
      <c r="D1057" s="5" t="s">
        <v>1439</v>
      </c>
      <c r="E1057" s="6" t="str">
        <f t="shared" si="16"/>
        <v>Povezava</v>
      </c>
      <c r="F1057" t="s">
        <v>3960</v>
      </c>
    </row>
    <row r="1058" spans="1:6" ht="120" x14ac:dyDescent="0.25">
      <c r="A1058" s="4">
        <v>1048</v>
      </c>
      <c r="B1058" s="5" t="s">
        <v>1336</v>
      </c>
      <c r="C1058" s="5" t="s">
        <v>6</v>
      </c>
      <c r="D1058" s="5" t="s">
        <v>1440</v>
      </c>
      <c r="E1058" s="6" t="str">
        <f t="shared" si="16"/>
        <v>Povezava</v>
      </c>
      <c r="F1058" t="s">
        <v>3961</v>
      </c>
    </row>
    <row r="1059" spans="1:6" ht="75" x14ac:dyDescent="0.25">
      <c r="A1059" s="4">
        <v>1049</v>
      </c>
      <c r="B1059" s="5" t="s">
        <v>1336</v>
      </c>
      <c r="C1059" s="5" t="s">
        <v>6</v>
      </c>
      <c r="D1059" s="5" t="s">
        <v>1441</v>
      </c>
      <c r="E1059" s="6" t="str">
        <f t="shared" si="16"/>
        <v>Povezava</v>
      </c>
      <c r="F1059" t="s">
        <v>3962</v>
      </c>
    </row>
    <row r="1060" spans="1:6" ht="90" x14ac:dyDescent="0.25">
      <c r="A1060" s="4">
        <v>1050</v>
      </c>
      <c r="B1060" s="5" t="s">
        <v>1336</v>
      </c>
      <c r="C1060" s="5" t="s">
        <v>6</v>
      </c>
      <c r="D1060" s="5" t="s">
        <v>1442</v>
      </c>
      <c r="E1060" s="6" t="str">
        <f t="shared" si="16"/>
        <v>Povezava</v>
      </c>
      <c r="F1060" t="s">
        <v>3963</v>
      </c>
    </row>
    <row r="1061" spans="1:6" ht="75" x14ac:dyDescent="0.25">
      <c r="A1061" s="4">
        <v>1086</v>
      </c>
      <c r="B1061" s="5" t="s">
        <v>1336</v>
      </c>
      <c r="C1061" s="5" t="s">
        <v>6</v>
      </c>
      <c r="D1061" s="5" t="s">
        <v>1443</v>
      </c>
      <c r="E1061" s="6" t="str">
        <f t="shared" si="16"/>
        <v>Povezava</v>
      </c>
      <c r="F1061" t="s">
        <v>3964</v>
      </c>
    </row>
    <row r="1062" spans="1:6" ht="60" x14ac:dyDescent="0.25">
      <c r="A1062" s="4">
        <v>1088</v>
      </c>
      <c r="B1062" s="5" t="s">
        <v>1336</v>
      </c>
      <c r="C1062" s="5" t="s">
        <v>6</v>
      </c>
      <c r="D1062" s="5" t="s">
        <v>1444</v>
      </c>
      <c r="E1062" s="6" t="str">
        <f t="shared" si="16"/>
        <v>Povezava</v>
      </c>
      <c r="F1062" t="s">
        <v>3965</v>
      </c>
    </row>
    <row r="1063" spans="1:6" ht="75" x14ac:dyDescent="0.25">
      <c r="A1063" s="4">
        <v>1171</v>
      </c>
      <c r="B1063" s="5" t="s">
        <v>1336</v>
      </c>
      <c r="C1063" s="5" t="s">
        <v>6</v>
      </c>
      <c r="D1063" s="5" t="s">
        <v>1445</v>
      </c>
      <c r="E1063" s="6" t="str">
        <f t="shared" si="16"/>
        <v>Povezava</v>
      </c>
      <c r="F1063" t="s">
        <v>3966</v>
      </c>
    </row>
    <row r="1064" spans="1:6" ht="60" x14ac:dyDescent="0.25">
      <c r="A1064" s="4">
        <v>1205</v>
      </c>
      <c r="B1064" s="5" t="s">
        <v>1336</v>
      </c>
      <c r="C1064" s="5" t="s">
        <v>6</v>
      </c>
      <c r="D1064" s="5" t="s">
        <v>1446</v>
      </c>
      <c r="E1064" s="6" t="str">
        <f t="shared" si="16"/>
        <v>Povezava</v>
      </c>
      <c r="F1064" t="s">
        <v>3967</v>
      </c>
    </row>
    <row r="1065" spans="1:6" ht="60" x14ac:dyDescent="0.25">
      <c r="A1065" s="4">
        <v>1206</v>
      </c>
      <c r="B1065" s="5" t="s">
        <v>1336</v>
      </c>
      <c r="C1065" s="5" t="s">
        <v>6</v>
      </c>
      <c r="D1065" s="5" t="s">
        <v>1447</v>
      </c>
      <c r="E1065" s="6" t="str">
        <f t="shared" si="16"/>
        <v>Povezava</v>
      </c>
      <c r="F1065" t="s">
        <v>3968</v>
      </c>
    </row>
    <row r="1066" spans="1:6" ht="45" x14ac:dyDescent="0.25">
      <c r="A1066" s="4">
        <v>1207</v>
      </c>
      <c r="B1066" s="5" t="s">
        <v>1336</v>
      </c>
      <c r="C1066" s="5" t="s">
        <v>6</v>
      </c>
      <c r="D1066" s="5" t="s">
        <v>1448</v>
      </c>
      <c r="E1066" s="6" t="str">
        <f t="shared" si="16"/>
        <v>Povezava</v>
      </c>
      <c r="F1066" t="s">
        <v>3969</v>
      </c>
    </row>
    <row r="1067" spans="1:6" ht="75" x14ac:dyDescent="0.25">
      <c r="A1067" s="4">
        <v>1210</v>
      </c>
      <c r="B1067" s="5" t="s">
        <v>1336</v>
      </c>
      <c r="C1067" s="5" t="s">
        <v>6</v>
      </c>
      <c r="D1067" s="5" t="s">
        <v>1449</v>
      </c>
      <c r="E1067" s="6" t="str">
        <f t="shared" si="16"/>
        <v>Povezava</v>
      </c>
      <c r="F1067" t="s">
        <v>3970</v>
      </c>
    </row>
    <row r="1068" spans="1:6" ht="120" x14ac:dyDescent="0.25">
      <c r="A1068" s="4">
        <v>1211</v>
      </c>
      <c r="B1068" s="5" t="s">
        <v>1336</v>
      </c>
      <c r="C1068" s="5" t="s">
        <v>6</v>
      </c>
      <c r="D1068" s="5" t="s">
        <v>1450</v>
      </c>
      <c r="E1068" s="6" t="str">
        <f t="shared" si="16"/>
        <v>Povezava</v>
      </c>
      <c r="F1068" t="s">
        <v>3971</v>
      </c>
    </row>
    <row r="1069" spans="1:6" ht="75" x14ac:dyDescent="0.25">
      <c r="A1069" s="4">
        <v>1212</v>
      </c>
      <c r="B1069" s="5" t="s">
        <v>1336</v>
      </c>
      <c r="C1069" s="5" t="s">
        <v>21</v>
      </c>
      <c r="D1069" s="5" t="s">
        <v>1451</v>
      </c>
      <c r="E1069" s="6" t="str">
        <f t="shared" si="16"/>
        <v>Povezava</v>
      </c>
      <c r="F1069" t="s">
        <v>3972</v>
      </c>
    </row>
    <row r="1070" spans="1:6" ht="75" x14ac:dyDescent="0.25">
      <c r="A1070" s="4">
        <v>1214</v>
      </c>
      <c r="B1070" s="5" t="s">
        <v>1336</v>
      </c>
      <c r="C1070" s="5" t="s">
        <v>6</v>
      </c>
      <c r="D1070" s="5" t="s">
        <v>1452</v>
      </c>
      <c r="E1070" s="6" t="str">
        <f t="shared" si="16"/>
        <v>Povezava</v>
      </c>
      <c r="F1070" t="s">
        <v>3973</v>
      </c>
    </row>
    <row r="1071" spans="1:6" ht="30" x14ac:dyDescent="0.25">
      <c r="A1071" s="4">
        <v>1215</v>
      </c>
      <c r="B1071" s="5" t="s">
        <v>1336</v>
      </c>
      <c r="C1071" s="5" t="s">
        <v>6</v>
      </c>
      <c r="D1071" s="5" t="s">
        <v>1453</v>
      </c>
      <c r="E1071" s="6" t="str">
        <f t="shared" si="16"/>
        <v>Povezava</v>
      </c>
      <c r="F1071" t="s">
        <v>3974</v>
      </c>
    </row>
    <row r="1072" spans="1:6" ht="90" x14ac:dyDescent="0.25">
      <c r="A1072" s="4">
        <v>1216</v>
      </c>
      <c r="B1072" s="5" t="s">
        <v>1336</v>
      </c>
      <c r="C1072" s="5" t="s">
        <v>21</v>
      </c>
      <c r="D1072" s="5" t="s">
        <v>1454</v>
      </c>
      <c r="E1072" s="6" t="str">
        <f t="shared" si="16"/>
        <v>Povezava</v>
      </c>
      <c r="F1072" t="s">
        <v>3975</v>
      </c>
    </row>
    <row r="1073" spans="1:6" ht="60" x14ac:dyDescent="0.25">
      <c r="A1073" s="4">
        <v>1220</v>
      </c>
      <c r="B1073" s="5" t="s">
        <v>1336</v>
      </c>
      <c r="C1073" s="5" t="s">
        <v>21</v>
      </c>
      <c r="D1073" s="5" t="s">
        <v>1455</v>
      </c>
      <c r="E1073" s="6" t="str">
        <f t="shared" si="16"/>
        <v>Povezava</v>
      </c>
      <c r="F1073" t="s">
        <v>3976</v>
      </c>
    </row>
    <row r="1074" spans="1:6" ht="60" x14ac:dyDescent="0.25">
      <c r="A1074" s="4">
        <v>1222</v>
      </c>
      <c r="B1074" s="5" t="s">
        <v>1336</v>
      </c>
      <c r="C1074" s="5" t="s">
        <v>6</v>
      </c>
      <c r="D1074" s="5" t="s">
        <v>1456</v>
      </c>
      <c r="E1074" s="6" t="str">
        <f t="shared" si="16"/>
        <v>Povezava</v>
      </c>
      <c r="F1074" t="s">
        <v>3977</v>
      </c>
    </row>
    <row r="1075" spans="1:6" ht="45" x14ac:dyDescent="0.25">
      <c r="A1075" s="4">
        <v>1226</v>
      </c>
      <c r="B1075" s="5" t="s">
        <v>1336</v>
      </c>
      <c r="C1075" s="5" t="s">
        <v>6</v>
      </c>
      <c r="D1075" s="5" t="s">
        <v>766</v>
      </c>
      <c r="E1075" s="6" t="str">
        <f t="shared" si="16"/>
        <v>Povezava</v>
      </c>
      <c r="F1075" t="s">
        <v>3978</v>
      </c>
    </row>
    <row r="1076" spans="1:6" ht="75" x14ac:dyDescent="0.25">
      <c r="A1076" s="4">
        <v>1227</v>
      </c>
      <c r="B1076" s="5" t="s">
        <v>1336</v>
      </c>
      <c r="C1076" s="5" t="s">
        <v>6</v>
      </c>
      <c r="D1076" s="5" t="s">
        <v>1457</v>
      </c>
      <c r="E1076" s="6" t="str">
        <f t="shared" si="16"/>
        <v>Povezava</v>
      </c>
      <c r="F1076" t="s">
        <v>3979</v>
      </c>
    </row>
    <row r="1077" spans="1:6" ht="45" x14ac:dyDescent="0.25">
      <c r="A1077" s="4">
        <v>1272</v>
      </c>
      <c r="B1077" s="5" t="s">
        <v>1336</v>
      </c>
      <c r="C1077" s="5" t="s">
        <v>21</v>
      </c>
      <c r="D1077" s="5" t="s">
        <v>1458</v>
      </c>
      <c r="E1077" s="6" t="str">
        <f t="shared" si="16"/>
        <v>Povezava</v>
      </c>
      <c r="F1077" t="s">
        <v>3980</v>
      </c>
    </row>
    <row r="1078" spans="1:6" ht="75" x14ac:dyDescent="0.25">
      <c r="A1078" s="4">
        <v>1300</v>
      </c>
      <c r="B1078" s="5" t="s">
        <v>1336</v>
      </c>
      <c r="C1078" s="5" t="s">
        <v>21</v>
      </c>
      <c r="D1078" s="5" t="s">
        <v>1459</v>
      </c>
      <c r="E1078" s="6" t="str">
        <f t="shared" si="16"/>
        <v>Povezava</v>
      </c>
      <c r="F1078" t="s">
        <v>3981</v>
      </c>
    </row>
    <row r="1079" spans="1:6" ht="105" x14ac:dyDescent="0.25">
      <c r="A1079" s="4">
        <v>1301</v>
      </c>
      <c r="B1079" s="5" t="s">
        <v>1336</v>
      </c>
      <c r="C1079" s="5" t="s">
        <v>21</v>
      </c>
      <c r="D1079" s="5" t="s">
        <v>1460</v>
      </c>
      <c r="E1079" s="6" t="str">
        <f t="shared" si="16"/>
        <v>Povezava</v>
      </c>
      <c r="F1079" t="s">
        <v>3982</v>
      </c>
    </row>
    <row r="1080" spans="1:6" ht="45" x14ac:dyDescent="0.25">
      <c r="A1080" s="4">
        <v>1303</v>
      </c>
      <c r="B1080" s="5" t="s">
        <v>1336</v>
      </c>
      <c r="C1080" s="5" t="s">
        <v>6</v>
      </c>
      <c r="D1080" s="5" t="s">
        <v>1461</v>
      </c>
      <c r="E1080" s="6" t="str">
        <f t="shared" si="16"/>
        <v>Povezava</v>
      </c>
      <c r="F1080" t="s">
        <v>3983</v>
      </c>
    </row>
    <row r="1081" spans="1:6" ht="45" x14ac:dyDescent="0.25">
      <c r="A1081" s="4">
        <v>1304</v>
      </c>
      <c r="B1081" s="5" t="s">
        <v>1336</v>
      </c>
      <c r="C1081" s="5" t="s">
        <v>6</v>
      </c>
      <c r="D1081" s="5" t="s">
        <v>1462</v>
      </c>
      <c r="E1081" s="6" t="str">
        <f t="shared" si="16"/>
        <v>Povezava</v>
      </c>
      <c r="F1081" t="s">
        <v>3984</v>
      </c>
    </row>
    <row r="1082" spans="1:6" ht="165" x14ac:dyDescent="0.25">
      <c r="A1082" s="4">
        <v>1305</v>
      </c>
      <c r="B1082" s="5" t="s">
        <v>1336</v>
      </c>
      <c r="C1082" s="5" t="s">
        <v>21</v>
      </c>
      <c r="D1082" s="5" t="s">
        <v>1463</v>
      </c>
      <c r="E1082" s="6" t="str">
        <f t="shared" si="16"/>
        <v>Povezava</v>
      </c>
      <c r="F1082" t="s">
        <v>3985</v>
      </c>
    </row>
    <row r="1083" spans="1:6" ht="60" x14ac:dyDescent="0.25">
      <c r="A1083" s="4">
        <v>1307</v>
      </c>
      <c r="B1083" s="5" t="s">
        <v>1336</v>
      </c>
      <c r="C1083" s="5" t="s">
        <v>6</v>
      </c>
      <c r="D1083" s="5" t="s">
        <v>1464</v>
      </c>
      <c r="E1083" s="6" t="str">
        <f t="shared" si="16"/>
        <v>Povezava</v>
      </c>
      <c r="F1083" t="s">
        <v>3986</v>
      </c>
    </row>
    <row r="1084" spans="1:6" ht="60" x14ac:dyDescent="0.25">
      <c r="A1084" s="4">
        <v>1308</v>
      </c>
      <c r="B1084" s="5" t="s">
        <v>1336</v>
      </c>
      <c r="C1084" s="5" t="s">
        <v>6</v>
      </c>
      <c r="D1084" s="5" t="s">
        <v>1465</v>
      </c>
      <c r="E1084" s="6" t="str">
        <f t="shared" si="16"/>
        <v>Povezava</v>
      </c>
      <c r="F1084" t="s">
        <v>3987</v>
      </c>
    </row>
    <row r="1085" spans="1:6" ht="30" x14ac:dyDescent="0.25">
      <c r="A1085" s="4">
        <v>1309</v>
      </c>
      <c r="B1085" s="5" t="s">
        <v>1336</v>
      </c>
      <c r="C1085" s="5" t="s">
        <v>21</v>
      </c>
      <c r="D1085" s="5" t="s">
        <v>1466</v>
      </c>
      <c r="E1085" s="6" t="str">
        <f t="shared" si="16"/>
        <v>Povezava</v>
      </c>
      <c r="F1085" t="s">
        <v>3988</v>
      </c>
    </row>
    <row r="1086" spans="1:6" ht="60" x14ac:dyDescent="0.25">
      <c r="A1086" s="4">
        <v>1310</v>
      </c>
      <c r="B1086" s="5" t="s">
        <v>1336</v>
      </c>
      <c r="C1086" s="5" t="s">
        <v>21</v>
      </c>
      <c r="D1086" s="5" t="s">
        <v>1467</v>
      </c>
      <c r="E1086" s="6" t="str">
        <f t="shared" si="16"/>
        <v>Povezava</v>
      </c>
      <c r="F1086" t="s">
        <v>3989</v>
      </c>
    </row>
    <row r="1087" spans="1:6" ht="60" x14ac:dyDescent="0.25">
      <c r="A1087" s="4">
        <v>1311</v>
      </c>
      <c r="B1087" s="5" t="s">
        <v>1336</v>
      </c>
      <c r="C1087" s="5" t="s">
        <v>6</v>
      </c>
      <c r="D1087" s="5" t="s">
        <v>1468</v>
      </c>
      <c r="E1087" s="6" t="str">
        <f t="shared" si="16"/>
        <v>Povezava</v>
      </c>
      <c r="F1087" t="s">
        <v>3990</v>
      </c>
    </row>
    <row r="1088" spans="1:6" ht="105" x14ac:dyDescent="0.25">
      <c r="A1088" s="4">
        <v>1312</v>
      </c>
      <c r="B1088" s="5" t="s">
        <v>1336</v>
      </c>
      <c r="C1088" s="5" t="s">
        <v>21</v>
      </c>
      <c r="D1088" s="5" t="s">
        <v>1469</v>
      </c>
      <c r="E1088" s="6" t="str">
        <f t="shared" si="16"/>
        <v>Povezava</v>
      </c>
      <c r="F1088" t="s">
        <v>3991</v>
      </c>
    </row>
    <row r="1089" spans="1:6" ht="180" x14ac:dyDescent="0.25">
      <c r="A1089" s="4">
        <v>1313</v>
      </c>
      <c r="B1089" s="5" t="s">
        <v>1336</v>
      </c>
      <c r="C1089" s="5" t="s">
        <v>6</v>
      </c>
      <c r="D1089" s="5" t="s">
        <v>1470</v>
      </c>
      <c r="E1089" s="6" t="str">
        <f t="shared" si="16"/>
        <v>Povezava</v>
      </c>
      <c r="F1089" t="s">
        <v>3992</v>
      </c>
    </row>
    <row r="1090" spans="1:6" ht="195" x14ac:dyDescent="0.25">
      <c r="A1090" s="4">
        <v>1314</v>
      </c>
      <c r="B1090" s="5" t="s">
        <v>1336</v>
      </c>
      <c r="C1090" s="5" t="s">
        <v>21</v>
      </c>
      <c r="D1090" s="5" t="s">
        <v>1471</v>
      </c>
      <c r="E1090" s="6" t="str">
        <f t="shared" si="16"/>
        <v>Povezava</v>
      </c>
      <c r="F1090" t="s">
        <v>3993</v>
      </c>
    </row>
    <row r="1091" spans="1:6" ht="120" x14ac:dyDescent="0.25">
      <c r="A1091" s="4">
        <v>1315</v>
      </c>
      <c r="B1091" s="5" t="s">
        <v>1336</v>
      </c>
      <c r="C1091" s="5" t="s">
        <v>21</v>
      </c>
      <c r="D1091" s="5" t="s">
        <v>1472</v>
      </c>
      <c r="E1091" s="6" t="str">
        <f t="shared" ref="E1091:E1154" si="17">HYPERLINK(F1091,"Povezava")</f>
        <v>Povezava</v>
      </c>
      <c r="F1091" t="s">
        <v>3994</v>
      </c>
    </row>
    <row r="1092" spans="1:6" ht="30" x14ac:dyDescent="0.25">
      <c r="A1092" s="4">
        <v>1316</v>
      </c>
      <c r="B1092" s="5" t="s">
        <v>1336</v>
      </c>
      <c r="C1092" s="5" t="s">
        <v>6</v>
      </c>
      <c r="D1092" s="5" t="s">
        <v>1473</v>
      </c>
      <c r="E1092" s="6" t="str">
        <f t="shared" si="17"/>
        <v>Povezava</v>
      </c>
      <c r="F1092" t="s">
        <v>3995</v>
      </c>
    </row>
    <row r="1093" spans="1:6" ht="75" x14ac:dyDescent="0.25">
      <c r="A1093" s="4">
        <v>1317</v>
      </c>
      <c r="B1093" s="5" t="s">
        <v>1336</v>
      </c>
      <c r="C1093" s="5" t="s">
        <v>21</v>
      </c>
      <c r="D1093" s="5" t="s">
        <v>1474</v>
      </c>
      <c r="E1093" s="6" t="str">
        <f t="shared" si="17"/>
        <v>Povezava</v>
      </c>
      <c r="F1093" t="s">
        <v>3996</v>
      </c>
    </row>
    <row r="1094" spans="1:6" ht="45" x14ac:dyDescent="0.25">
      <c r="A1094" s="4">
        <v>1318</v>
      </c>
      <c r="B1094" s="5" t="s">
        <v>1336</v>
      </c>
      <c r="C1094" s="5" t="s">
        <v>6</v>
      </c>
      <c r="D1094" s="5" t="s">
        <v>1475</v>
      </c>
      <c r="E1094" s="6" t="str">
        <f t="shared" si="17"/>
        <v>Povezava</v>
      </c>
      <c r="F1094" t="s">
        <v>3997</v>
      </c>
    </row>
    <row r="1095" spans="1:6" ht="105" x14ac:dyDescent="0.25">
      <c r="A1095" s="4">
        <v>1323</v>
      </c>
      <c r="B1095" s="5" t="s">
        <v>1336</v>
      </c>
      <c r="C1095" s="5" t="s">
        <v>21</v>
      </c>
      <c r="D1095" s="5" t="s">
        <v>1476</v>
      </c>
      <c r="E1095" s="6" t="str">
        <f t="shared" si="17"/>
        <v>Povezava</v>
      </c>
      <c r="F1095" t="s">
        <v>3998</v>
      </c>
    </row>
    <row r="1096" spans="1:6" ht="45" x14ac:dyDescent="0.25">
      <c r="A1096" s="4">
        <v>1326</v>
      </c>
      <c r="B1096" s="5" t="s">
        <v>1336</v>
      </c>
      <c r="C1096" s="5" t="s">
        <v>6</v>
      </c>
      <c r="D1096" s="5" t="s">
        <v>1477</v>
      </c>
      <c r="E1096" s="6" t="str">
        <f t="shared" si="17"/>
        <v>Povezava</v>
      </c>
      <c r="F1096" t="s">
        <v>3999</v>
      </c>
    </row>
    <row r="1097" spans="1:6" ht="60" x14ac:dyDescent="0.25">
      <c r="A1097" s="4">
        <v>1327</v>
      </c>
      <c r="B1097" s="5" t="s">
        <v>1336</v>
      </c>
      <c r="C1097" s="5" t="s">
        <v>6</v>
      </c>
      <c r="D1097" s="5" t="s">
        <v>1478</v>
      </c>
      <c r="E1097" s="6" t="str">
        <f t="shared" si="17"/>
        <v>Povezava</v>
      </c>
      <c r="F1097" t="s">
        <v>4000</v>
      </c>
    </row>
    <row r="1098" spans="1:6" ht="105" x14ac:dyDescent="0.25">
      <c r="A1098" s="4">
        <v>1328</v>
      </c>
      <c r="B1098" s="5" t="s">
        <v>1336</v>
      </c>
      <c r="C1098" s="5" t="s">
        <v>6</v>
      </c>
      <c r="D1098" s="5" t="s">
        <v>1479</v>
      </c>
      <c r="E1098" s="6" t="str">
        <f t="shared" si="17"/>
        <v>Povezava</v>
      </c>
      <c r="F1098" t="s">
        <v>4001</v>
      </c>
    </row>
    <row r="1099" spans="1:6" ht="150" x14ac:dyDescent="0.25">
      <c r="A1099" s="4">
        <v>1336</v>
      </c>
      <c r="B1099" s="5" t="s">
        <v>1336</v>
      </c>
      <c r="C1099" s="5" t="s">
        <v>6</v>
      </c>
      <c r="D1099" s="5" t="s">
        <v>1480</v>
      </c>
      <c r="E1099" s="6" t="str">
        <f t="shared" si="17"/>
        <v>Povezava</v>
      </c>
      <c r="F1099" t="s">
        <v>4002</v>
      </c>
    </row>
    <row r="1100" spans="1:6" ht="75" x14ac:dyDescent="0.25">
      <c r="A1100" s="4">
        <v>1337</v>
      </c>
      <c r="B1100" s="5" t="s">
        <v>1336</v>
      </c>
      <c r="C1100" s="5" t="s">
        <v>6</v>
      </c>
      <c r="D1100" s="5" t="s">
        <v>1481</v>
      </c>
      <c r="E1100" s="6" t="str">
        <f t="shared" si="17"/>
        <v>Povezava</v>
      </c>
      <c r="F1100" t="s">
        <v>4003</v>
      </c>
    </row>
    <row r="1101" spans="1:6" ht="60" x14ac:dyDescent="0.25">
      <c r="A1101" s="4">
        <v>1338</v>
      </c>
      <c r="B1101" s="5" t="s">
        <v>1336</v>
      </c>
      <c r="C1101" s="5" t="s">
        <v>21</v>
      </c>
      <c r="D1101" s="5" t="s">
        <v>1482</v>
      </c>
      <c r="E1101" s="6" t="str">
        <f t="shared" si="17"/>
        <v>Povezava</v>
      </c>
      <c r="F1101" t="s">
        <v>4004</v>
      </c>
    </row>
    <row r="1102" spans="1:6" ht="180" x14ac:dyDescent="0.25">
      <c r="A1102" s="4">
        <v>1368</v>
      </c>
      <c r="B1102" s="5" t="s">
        <v>1336</v>
      </c>
      <c r="C1102" s="5" t="s">
        <v>6</v>
      </c>
      <c r="D1102" s="5" t="s">
        <v>1483</v>
      </c>
      <c r="E1102" s="6" t="str">
        <f t="shared" si="17"/>
        <v>Povezava</v>
      </c>
      <c r="F1102" t="s">
        <v>4005</v>
      </c>
    </row>
    <row r="1103" spans="1:6" ht="90" x14ac:dyDescent="0.25">
      <c r="A1103" s="4">
        <v>1369</v>
      </c>
      <c r="B1103" s="5" t="s">
        <v>1336</v>
      </c>
      <c r="C1103" s="5" t="s">
        <v>6</v>
      </c>
      <c r="D1103" s="5" t="s">
        <v>1484</v>
      </c>
      <c r="E1103" s="6" t="str">
        <f t="shared" si="17"/>
        <v>Povezava</v>
      </c>
      <c r="F1103" t="s">
        <v>4006</v>
      </c>
    </row>
    <row r="1104" spans="1:6" ht="60" x14ac:dyDescent="0.25">
      <c r="A1104" s="4">
        <v>1374</v>
      </c>
      <c r="B1104" s="5" t="s">
        <v>1336</v>
      </c>
      <c r="C1104" s="5" t="s">
        <v>6</v>
      </c>
      <c r="D1104" s="5" t="s">
        <v>1485</v>
      </c>
      <c r="E1104" s="6" t="str">
        <f t="shared" si="17"/>
        <v>Povezava</v>
      </c>
      <c r="F1104" t="s">
        <v>4007</v>
      </c>
    </row>
    <row r="1105" spans="1:6" ht="75" x14ac:dyDescent="0.25">
      <c r="A1105" s="4">
        <v>1378</v>
      </c>
      <c r="B1105" s="5" t="s">
        <v>1336</v>
      </c>
      <c r="C1105" s="5" t="s">
        <v>6</v>
      </c>
      <c r="D1105" s="5" t="s">
        <v>1486</v>
      </c>
      <c r="E1105" s="6" t="str">
        <f t="shared" si="17"/>
        <v>Povezava</v>
      </c>
      <c r="F1105" t="s">
        <v>4008</v>
      </c>
    </row>
    <row r="1106" spans="1:6" ht="45" x14ac:dyDescent="0.25">
      <c r="A1106" s="4">
        <v>1420</v>
      </c>
      <c r="B1106" s="5" t="s">
        <v>1336</v>
      </c>
      <c r="C1106" s="5" t="s">
        <v>6</v>
      </c>
      <c r="D1106" s="5" t="s">
        <v>1487</v>
      </c>
      <c r="E1106" s="6" t="str">
        <f t="shared" si="17"/>
        <v>Povezava</v>
      </c>
      <c r="F1106" t="s">
        <v>4009</v>
      </c>
    </row>
    <row r="1107" spans="1:6" ht="30" x14ac:dyDescent="0.25">
      <c r="A1107" s="4">
        <v>1424</v>
      </c>
      <c r="B1107" s="5" t="s">
        <v>1336</v>
      </c>
      <c r="C1107" s="5" t="s">
        <v>6</v>
      </c>
      <c r="D1107" s="5" t="s">
        <v>1488</v>
      </c>
      <c r="E1107" s="6" t="str">
        <f t="shared" si="17"/>
        <v>Povezava</v>
      </c>
      <c r="F1107" t="s">
        <v>4010</v>
      </c>
    </row>
    <row r="1108" spans="1:6" ht="45" x14ac:dyDescent="0.25">
      <c r="A1108" s="4">
        <v>1430</v>
      </c>
      <c r="B1108" s="5" t="s">
        <v>1336</v>
      </c>
      <c r="C1108" s="5" t="s">
        <v>6</v>
      </c>
      <c r="D1108" s="5" t="s">
        <v>1489</v>
      </c>
      <c r="E1108" s="6" t="str">
        <f t="shared" si="17"/>
        <v>Povezava</v>
      </c>
      <c r="F1108" t="s">
        <v>4011</v>
      </c>
    </row>
    <row r="1109" spans="1:6" ht="75" x14ac:dyDescent="0.25">
      <c r="A1109" s="4">
        <v>1432</v>
      </c>
      <c r="B1109" s="5" t="s">
        <v>1336</v>
      </c>
      <c r="C1109" s="5" t="s">
        <v>6</v>
      </c>
      <c r="D1109" s="5" t="s">
        <v>1490</v>
      </c>
      <c r="E1109" s="6" t="str">
        <f t="shared" si="17"/>
        <v>Povezava</v>
      </c>
      <c r="F1109" t="s">
        <v>4012</v>
      </c>
    </row>
    <row r="1110" spans="1:6" ht="60" x14ac:dyDescent="0.25">
      <c r="A1110" s="4">
        <v>1434</v>
      </c>
      <c r="B1110" s="5" t="s">
        <v>1336</v>
      </c>
      <c r="C1110" s="5" t="s">
        <v>6</v>
      </c>
      <c r="D1110" s="5" t="s">
        <v>1491</v>
      </c>
      <c r="E1110" s="6" t="str">
        <f t="shared" si="17"/>
        <v>Povezava</v>
      </c>
      <c r="F1110" t="s">
        <v>4013</v>
      </c>
    </row>
    <row r="1111" spans="1:6" ht="60" x14ac:dyDescent="0.25">
      <c r="A1111" s="4">
        <v>1438</v>
      </c>
      <c r="B1111" s="5" t="s">
        <v>1336</v>
      </c>
      <c r="C1111" s="5" t="s">
        <v>6</v>
      </c>
      <c r="D1111" s="5" t="s">
        <v>1492</v>
      </c>
      <c r="E1111" s="6" t="str">
        <f t="shared" si="17"/>
        <v>Povezava</v>
      </c>
      <c r="F1111" t="s">
        <v>4014</v>
      </c>
    </row>
    <row r="1112" spans="1:6" ht="45" x14ac:dyDescent="0.25">
      <c r="A1112" s="4">
        <v>1439</v>
      </c>
      <c r="B1112" s="5" t="s">
        <v>1336</v>
      </c>
      <c r="C1112" s="5" t="s">
        <v>21</v>
      </c>
      <c r="D1112" s="5" t="s">
        <v>1493</v>
      </c>
      <c r="E1112" s="6" t="str">
        <f t="shared" si="17"/>
        <v>Povezava</v>
      </c>
      <c r="F1112" t="s">
        <v>4015</v>
      </c>
    </row>
    <row r="1113" spans="1:6" ht="75" x14ac:dyDescent="0.25">
      <c r="A1113" s="4">
        <v>1443</v>
      </c>
      <c r="B1113" s="5" t="s">
        <v>1336</v>
      </c>
      <c r="C1113" s="5" t="s">
        <v>6</v>
      </c>
      <c r="D1113" s="5" t="s">
        <v>1494</v>
      </c>
      <c r="E1113" s="6" t="str">
        <f t="shared" si="17"/>
        <v>Povezava</v>
      </c>
      <c r="F1113" t="s">
        <v>4016</v>
      </c>
    </row>
    <row r="1114" spans="1:6" ht="90" x14ac:dyDescent="0.25">
      <c r="A1114" s="4">
        <v>1447</v>
      </c>
      <c r="B1114" s="5" t="s">
        <v>1336</v>
      </c>
      <c r="C1114" s="5" t="s">
        <v>21</v>
      </c>
      <c r="D1114" s="5" t="s">
        <v>1495</v>
      </c>
      <c r="E1114" s="6" t="str">
        <f t="shared" si="17"/>
        <v>Povezava</v>
      </c>
      <c r="F1114" t="s">
        <v>4017</v>
      </c>
    </row>
    <row r="1115" spans="1:6" ht="105" x14ac:dyDescent="0.25">
      <c r="A1115" s="4">
        <v>1449</v>
      </c>
      <c r="B1115" s="5" t="s">
        <v>1336</v>
      </c>
      <c r="C1115" s="5" t="s">
        <v>21</v>
      </c>
      <c r="D1115" s="5" t="s">
        <v>1496</v>
      </c>
      <c r="E1115" s="6" t="str">
        <f t="shared" si="17"/>
        <v>Povezava</v>
      </c>
      <c r="F1115" t="s">
        <v>4018</v>
      </c>
    </row>
    <row r="1116" spans="1:6" ht="30" x14ac:dyDescent="0.25">
      <c r="A1116" s="4">
        <v>1455</v>
      </c>
      <c r="B1116" s="5" t="s">
        <v>1336</v>
      </c>
      <c r="C1116" s="5" t="s">
        <v>6</v>
      </c>
      <c r="D1116" s="5" t="s">
        <v>1497</v>
      </c>
      <c r="E1116" s="6" t="str">
        <f t="shared" si="17"/>
        <v>Povezava</v>
      </c>
      <c r="F1116" t="s">
        <v>4019</v>
      </c>
    </row>
    <row r="1117" spans="1:6" ht="30" x14ac:dyDescent="0.25">
      <c r="A1117" s="4">
        <v>1456</v>
      </c>
      <c r="B1117" s="5" t="s">
        <v>1336</v>
      </c>
      <c r="C1117" s="5" t="s">
        <v>6</v>
      </c>
      <c r="D1117" s="5" t="s">
        <v>1498</v>
      </c>
      <c r="E1117" s="6" t="str">
        <f t="shared" si="17"/>
        <v>Povezava</v>
      </c>
      <c r="F1117" t="s">
        <v>4020</v>
      </c>
    </row>
    <row r="1118" spans="1:6" ht="45" x14ac:dyDescent="0.25">
      <c r="A1118" s="4">
        <v>1459</v>
      </c>
      <c r="B1118" s="5" t="s">
        <v>1336</v>
      </c>
      <c r="C1118" s="5" t="s">
        <v>21</v>
      </c>
      <c r="D1118" s="5" t="s">
        <v>1499</v>
      </c>
      <c r="E1118" s="6" t="str">
        <f t="shared" si="17"/>
        <v>Povezava</v>
      </c>
      <c r="F1118" t="s">
        <v>4021</v>
      </c>
    </row>
    <row r="1119" spans="1:6" ht="60" x14ac:dyDescent="0.25">
      <c r="A1119" s="4">
        <v>1464</v>
      </c>
      <c r="B1119" s="5" t="s">
        <v>1336</v>
      </c>
      <c r="C1119" s="5" t="s">
        <v>6</v>
      </c>
      <c r="D1119" s="5" t="s">
        <v>1500</v>
      </c>
      <c r="E1119" s="6" t="str">
        <f t="shared" si="17"/>
        <v>Povezava</v>
      </c>
      <c r="F1119" t="s">
        <v>4022</v>
      </c>
    </row>
    <row r="1120" spans="1:6" ht="45" x14ac:dyDescent="0.25">
      <c r="A1120" s="4">
        <v>1466</v>
      </c>
      <c r="B1120" s="5" t="s">
        <v>1336</v>
      </c>
      <c r="C1120" s="5" t="s">
        <v>6</v>
      </c>
      <c r="D1120" s="5" t="s">
        <v>1501</v>
      </c>
      <c r="E1120" s="6" t="str">
        <f t="shared" si="17"/>
        <v>Povezava</v>
      </c>
      <c r="F1120" t="s">
        <v>4023</v>
      </c>
    </row>
    <row r="1121" spans="1:6" ht="30" x14ac:dyDescent="0.25">
      <c r="A1121" s="4">
        <v>1471</v>
      </c>
      <c r="B1121" s="5" t="s">
        <v>1336</v>
      </c>
      <c r="C1121" s="5" t="s">
        <v>6</v>
      </c>
      <c r="D1121" s="5" t="s">
        <v>1502</v>
      </c>
      <c r="E1121" s="6" t="str">
        <f t="shared" si="17"/>
        <v>Povezava</v>
      </c>
      <c r="F1121" t="s">
        <v>4024</v>
      </c>
    </row>
    <row r="1122" spans="1:6" ht="75" x14ac:dyDescent="0.25">
      <c r="A1122" s="4">
        <v>1472</v>
      </c>
      <c r="B1122" s="5" t="s">
        <v>1336</v>
      </c>
      <c r="C1122" s="5" t="s">
        <v>6</v>
      </c>
      <c r="D1122" s="5" t="s">
        <v>1503</v>
      </c>
      <c r="E1122" s="6" t="str">
        <f t="shared" si="17"/>
        <v>Povezava</v>
      </c>
      <c r="F1122" t="s">
        <v>4025</v>
      </c>
    </row>
    <row r="1123" spans="1:6" ht="30" x14ac:dyDescent="0.25">
      <c r="A1123" s="4">
        <v>1475</v>
      </c>
      <c r="B1123" s="5" t="s">
        <v>1336</v>
      </c>
      <c r="C1123" s="5" t="s">
        <v>6</v>
      </c>
      <c r="D1123" s="5" t="s">
        <v>1504</v>
      </c>
      <c r="E1123" s="6" t="str">
        <f t="shared" si="17"/>
        <v>Povezava</v>
      </c>
      <c r="F1123" t="s">
        <v>4026</v>
      </c>
    </row>
    <row r="1124" spans="1:6" ht="60" x14ac:dyDescent="0.25">
      <c r="A1124" s="4">
        <v>1704</v>
      </c>
      <c r="B1124" s="5" t="s">
        <v>1336</v>
      </c>
      <c r="C1124" s="5" t="s">
        <v>6</v>
      </c>
      <c r="D1124" s="5" t="s">
        <v>1505</v>
      </c>
      <c r="E1124" s="6" t="str">
        <f t="shared" si="17"/>
        <v>Povezava</v>
      </c>
      <c r="F1124" t="s">
        <v>4027</v>
      </c>
    </row>
    <row r="1125" spans="1:6" ht="45" x14ac:dyDescent="0.25">
      <c r="A1125" s="4">
        <v>1705</v>
      </c>
      <c r="B1125" s="5" t="s">
        <v>1336</v>
      </c>
      <c r="C1125" s="5" t="s">
        <v>6</v>
      </c>
      <c r="D1125" s="5" t="s">
        <v>1506</v>
      </c>
      <c r="E1125" s="6" t="str">
        <f t="shared" si="17"/>
        <v>Povezava</v>
      </c>
      <c r="F1125" t="s">
        <v>4028</v>
      </c>
    </row>
    <row r="1126" spans="1:6" ht="45" x14ac:dyDescent="0.25">
      <c r="A1126" s="4">
        <v>1706</v>
      </c>
      <c r="B1126" s="5" t="s">
        <v>1336</v>
      </c>
      <c r="C1126" s="5" t="s">
        <v>6</v>
      </c>
      <c r="D1126" s="5" t="s">
        <v>1507</v>
      </c>
      <c r="E1126" s="6" t="str">
        <f t="shared" si="17"/>
        <v>Povezava</v>
      </c>
      <c r="F1126" t="s">
        <v>4029</v>
      </c>
    </row>
    <row r="1127" spans="1:6" ht="150" x14ac:dyDescent="0.25">
      <c r="A1127" s="4">
        <v>1715</v>
      </c>
      <c r="B1127" s="5" t="s">
        <v>1336</v>
      </c>
      <c r="C1127" s="5" t="s">
        <v>6</v>
      </c>
      <c r="D1127" s="5" t="s">
        <v>1508</v>
      </c>
      <c r="E1127" s="6" t="str">
        <f t="shared" si="17"/>
        <v>Povezava</v>
      </c>
      <c r="F1127" t="s">
        <v>4030</v>
      </c>
    </row>
    <row r="1128" spans="1:6" ht="45" x14ac:dyDescent="0.25">
      <c r="A1128" s="4">
        <v>1755</v>
      </c>
      <c r="B1128" s="5" t="s">
        <v>1336</v>
      </c>
      <c r="C1128" s="5" t="s">
        <v>6</v>
      </c>
      <c r="D1128" s="5" t="s">
        <v>1509</v>
      </c>
      <c r="E1128" s="6" t="str">
        <f t="shared" si="17"/>
        <v>Povezava</v>
      </c>
      <c r="F1128" t="s">
        <v>4031</v>
      </c>
    </row>
    <row r="1129" spans="1:6" ht="75" x14ac:dyDescent="0.25">
      <c r="A1129" s="4">
        <v>1905</v>
      </c>
      <c r="B1129" s="5" t="s">
        <v>1336</v>
      </c>
      <c r="C1129" s="5" t="s">
        <v>6</v>
      </c>
      <c r="D1129" s="5" t="s">
        <v>1510</v>
      </c>
      <c r="E1129" s="6" t="str">
        <f t="shared" si="17"/>
        <v>Povezava</v>
      </c>
      <c r="F1129" t="s">
        <v>4032</v>
      </c>
    </row>
    <row r="1130" spans="1:6" ht="60" x14ac:dyDescent="0.25">
      <c r="A1130" s="4">
        <v>2013</v>
      </c>
      <c r="B1130" s="5" t="s">
        <v>1336</v>
      </c>
      <c r="C1130" s="5" t="s">
        <v>6</v>
      </c>
      <c r="D1130" s="5" t="s">
        <v>1511</v>
      </c>
      <c r="E1130" s="6" t="str">
        <f t="shared" si="17"/>
        <v>Povezava</v>
      </c>
      <c r="F1130" t="s">
        <v>4033</v>
      </c>
    </row>
    <row r="1131" spans="1:6" ht="105" x14ac:dyDescent="0.25">
      <c r="A1131" s="4">
        <v>2014</v>
      </c>
      <c r="B1131" s="5" t="s">
        <v>1336</v>
      </c>
      <c r="C1131" s="5" t="s">
        <v>6</v>
      </c>
      <c r="D1131" s="5" t="s">
        <v>1512</v>
      </c>
      <c r="E1131" s="6" t="str">
        <f t="shared" si="17"/>
        <v>Povezava</v>
      </c>
      <c r="F1131" t="s">
        <v>4034</v>
      </c>
    </row>
    <row r="1132" spans="1:6" ht="75" x14ac:dyDescent="0.25">
      <c r="A1132" s="4">
        <v>2016</v>
      </c>
      <c r="B1132" s="5" t="s">
        <v>1336</v>
      </c>
      <c r="C1132" s="5" t="s">
        <v>6</v>
      </c>
      <c r="D1132" s="5" t="s">
        <v>1513</v>
      </c>
      <c r="E1132" s="6" t="str">
        <f t="shared" si="17"/>
        <v>Povezava</v>
      </c>
      <c r="F1132" t="s">
        <v>4035</v>
      </c>
    </row>
    <row r="1133" spans="1:6" ht="120" x14ac:dyDescent="0.25">
      <c r="A1133" s="4">
        <v>2017</v>
      </c>
      <c r="B1133" s="5" t="s">
        <v>1336</v>
      </c>
      <c r="C1133" s="5" t="s">
        <v>6</v>
      </c>
      <c r="D1133" s="5" t="s">
        <v>1514</v>
      </c>
      <c r="E1133" s="6" t="str">
        <f t="shared" si="17"/>
        <v>Povezava</v>
      </c>
      <c r="F1133" t="s">
        <v>4036</v>
      </c>
    </row>
    <row r="1134" spans="1:6" ht="105" x14ac:dyDescent="0.25">
      <c r="A1134" s="4">
        <v>2018</v>
      </c>
      <c r="B1134" s="5" t="s">
        <v>1336</v>
      </c>
      <c r="C1134" s="5" t="s">
        <v>6</v>
      </c>
      <c r="D1134" s="5" t="s">
        <v>1515</v>
      </c>
      <c r="E1134" s="6" t="str">
        <f t="shared" si="17"/>
        <v>Povezava</v>
      </c>
      <c r="F1134" t="s">
        <v>4037</v>
      </c>
    </row>
    <row r="1135" spans="1:6" ht="75" x14ac:dyDescent="0.25">
      <c r="A1135" s="4">
        <v>2020</v>
      </c>
      <c r="B1135" s="5" t="s">
        <v>1336</v>
      </c>
      <c r="C1135" s="5" t="s">
        <v>6</v>
      </c>
      <c r="D1135" s="5" t="s">
        <v>1516</v>
      </c>
      <c r="E1135" s="6" t="str">
        <f t="shared" si="17"/>
        <v>Povezava</v>
      </c>
      <c r="F1135" t="s">
        <v>4038</v>
      </c>
    </row>
    <row r="1136" spans="1:6" ht="45" x14ac:dyDescent="0.25">
      <c r="A1136" s="4">
        <v>2021</v>
      </c>
      <c r="B1136" s="5" t="s">
        <v>1336</v>
      </c>
      <c r="C1136" s="5" t="s">
        <v>6</v>
      </c>
      <c r="D1136" s="5" t="s">
        <v>1517</v>
      </c>
      <c r="E1136" s="6" t="str">
        <f t="shared" si="17"/>
        <v>Povezava</v>
      </c>
      <c r="F1136" t="s">
        <v>4039</v>
      </c>
    </row>
    <row r="1137" spans="1:6" ht="60" x14ac:dyDescent="0.25">
      <c r="A1137" s="4">
        <v>2022</v>
      </c>
      <c r="B1137" s="5" t="s">
        <v>1336</v>
      </c>
      <c r="C1137" s="5" t="s">
        <v>6</v>
      </c>
      <c r="D1137" s="5" t="s">
        <v>1518</v>
      </c>
      <c r="E1137" s="6" t="str">
        <f t="shared" si="17"/>
        <v>Povezava</v>
      </c>
      <c r="F1137" t="s">
        <v>4040</v>
      </c>
    </row>
    <row r="1138" spans="1:6" ht="45" x14ac:dyDescent="0.25">
      <c r="A1138" s="4">
        <v>2024</v>
      </c>
      <c r="B1138" s="5" t="s">
        <v>1336</v>
      </c>
      <c r="C1138" s="5" t="s">
        <v>6</v>
      </c>
      <c r="D1138" s="5" t="s">
        <v>1519</v>
      </c>
      <c r="E1138" s="6" t="str">
        <f t="shared" si="17"/>
        <v>Povezava</v>
      </c>
      <c r="F1138" t="s">
        <v>4041</v>
      </c>
    </row>
    <row r="1139" spans="1:6" ht="60" x14ac:dyDescent="0.25">
      <c r="A1139" s="4">
        <v>2026</v>
      </c>
      <c r="B1139" s="5" t="s">
        <v>1336</v>
      </c>
      <c r="C1139" s="5" t="s">
        <v>6</v>
      </c>
      <c r="D1139" s="5" t="s">
        <v>1520</v>
      </c>
      <c r="E1139" s="6" t="str">
        <f t="shared" si="17"/>
        <v>Povezava</v>
      </c>
      <c r="F1139" t="s">
        <v>4042</v>
      </c>
    </row>
    <row r="1140" spans="1:6" ht="60" x14ac:dyDescent="0.25">
      <c r="A1140" s="4">
        <v>2027</v>
      </c>
      <c r="B1140" s="5" t="s">
        <v>1336</v>
      </c>
      <c r="C1140" s="5" t="s">
        <v>6</v>
      </c>
      <c r="D1140" s="5" t="s">
        <v>1521</v>
      </c>
      <c r="E1140" s="6" t="str">
        <f t="shared" si="17"/>
        <v>Povezava</v>
      </c>
      <c r="F1140" t="s">
        <v>4043</v>
      </c>
    </row>
    <row r="1141" spans="1:6" ht="45" x14ac:dyDescent="0.25">
      <c r="A1141" s="4">
        <v>2028</v>
      </c>
      <c r="B1141" s="5" t="s">
        <v>1336</v>
      </c>
      <c r="C1141" s="5" t="s">
        <v>6</v>
      </c>
      <c r="D1141" s="5" t="s">
        <v>1522</v>
      </c>
      <c r="E1141" s="6" t="str">
        <f t="shared" si="17"/>
        <v>Povezava</v>
      </c>
      <c r="F1141" t="s">
        <v>4044</v>
      </c>
    </row>
    <row r="1142" spans="1:6" ht="135" x14ac:dyDescent="0.25">
      <c r="A1142" s="4">
        <v>2033</v>
      </c>
      <c r="B1142" s="5" t="s">
        <v>1336</v>
      </c>
      <c r="C1142" s="5" t="s">
        <v>6</v>
      </c>
      <c r="D1142" s="5" t="s">
        <v>1523</v>
      </c>
      <c r="E1142" s="6" t="str">
        <f t="shared" si="17"/>
        <v>Povezava</v>
      </c>
      <c r="F1142" t="s">
        <v>4045</v>
      </c>
    </row>
    <row r="1143" spans="1:6" ht="75" x14ac:dyDescent="0.25">
      <c r="A1143" s="4">
        <v>2034</v>
      </c>
      <c r="B1143" s="5" t="s">
        <v>1336</v>
      </c>
      <c r="C1143" s="5" t="s">
        <v>6</v>
      </c>
      <c r="D1143" s="5" t="s">
        <v>1524</v>
      </c>
      <c r="E1143" s="6" t="str">
        <f t="shared" si="17"/>
        <v>Povezava</v>
      </c>
      <c r="F1143" t="s">
        <v>4046</v>
      </c>
    </row>
    <row r="1144" spans="1:6" ht="60" x14ac:dyDescent="0.25">
      <c r="A1144" s="4">
        <v>2035</v>
      </c>
      <c r="B1144" s="5" t="s">
        <v>1336</v>
      </c>
      <c r="C1144" s="5" t="s">
        <v>6</v>
      </c>
      <c r="D1144" s="5" t="s">
        <v>1525</v>
      </c>
      <c r="E1144" s="6" t="str">
        <f t="shared" si="17"/>
        <v>Povezava</v>
      </c>
      <c r="F1144" t="s">
        <v>4047</v>
      </c>
    </row>
    <row r="1145" spans="1:6" ht="105" x14ac:dyDescent="0.25">
      <c r="A1145" s="4">
        <v>2036</v>
      </c>
      <c r="B1145" s="5" t="s">
        <v>1336</v>
      </c>
      <c r="C1145" s="5" t="s">
        <v>6</v>
      </c>
      <c r="D1145" s="5" t="s">
        <v>1526</v>
      </c>
      <c r="E1145" s="6" t="str">
        <f t="shared" si="17"/>
        <v>Povezava</v>
      </c>
      <c r="F1145" t="s">
        <v>4048</v>
      </c>
    </row>
    <row r="1146" spans="1:6" ht="45" x14ac:dyDescent="0.25">
      <c r="A1146" s="4">
        <v>2037</v>
      </c>
      <c r="B1146" s="5" t="s">
        <v>1336</v>
      </c>
      <c r="C1146" s="5" t="s">
        <v>6</v>
      </c>
      <c r="D1146" s="5" t="s">
        <v>1527</v>
      </c>
      <c r="E1146" s="6" t="str">
        <f t="shared" si="17"/>
        <v>Povezava</v>
      </c>
      <c r="F1146" t="s">
        <v>4049</v>
      </c>
    </row>
    <row r="1147" spans="1:6" ht="90" x14ac:dyDescent="0.25">
      <c r="A1147" s="4">
        <v>2038</v>
      </c>
      <c r="B1147" s="5" t="s">
        <v>1336</v>
      </c>
      <c r="C1147" s="5" t="s">
        <v>21</v>
      </c>
      <c r="D1147" s="5" t="s">
        <v>1528</v>
      </c>
      <c r="E1147" s="6" t="str">
        <f t="shared" si="17"/>
        <v>Povezava</v>
      </c>
      <c r="F1147" t="s">
        <v>4050</v>
      </c>
    </row>
    <row r="1148" spans="1:6" ht="105" x14ac:dyDescent="0.25">
      <c r="A1148" s="4">
        <v>2039</v>
      </c>
      <c r="B1148" s="5" t="s">
        <v>1336</v>
      </c>
      <c r="C1148" s="5" t="s">
        <v>6</v>
      </c>
      <c r="D1148" s="5" t="s">
        <v>1529</v>
      </c>
      <c r="E1148" s="6" t="str">
        <f t="shared" si="17"/>
        <v>Povezava</v>
      </c>
      <c r="F1148" t="s">
        <v>4051</v>
      </c>
    </row>
    <row r="1149" spans="1:6" ht="75" x14ac:dyDescent="0.25">
      <c r="A1149" s="4">
        <v>2040</v>
      </c>
      <c r="B1149" s="5" t="s">
        <v>1336</v>
      </c>
      <c r="C1149" s="5" t="s">
        <v>6</v>
      </c>
      <c r="D1149" s="5" t="s">
        <v>1530</v>
      </c>
      <c r="E1149" s="6" t="str">
        <f t="shared" si="17"/>
        <v>Povezava</v>
      </c>
      <c r="F1149" t="s">
        <v>4052</v>
      </c>
    </row>
    <row r="1150" spans="1:6" ht="60" x14ac:dyDescent="0.25">
      <c r="A1150" s="4">
        <v>2041</v>
      </c>
      <c r="B1150" s="5" t="s">
        <v>1336</v>
      </c>
      <c r="C1150" s="5" t="s">
        <v>6</v>
      </c>
      <c r="D1150" s="5" t="s">
        <v>1531</v>
      </c>
      <c r="E1150" s="6" t="str">
        <f t="shared" si="17"/>
        <v>Povezava</v>
      </c>
      <c r="F1150" t="s">
        <v>4053</v>
      </c>
    </row>
    <row r="1151" spans="1:6" ht="45" x14ac:dyDescent="0.25">
      <c r="A1151" s="4">
        <v>2042</v>
      </c>
      <c r="B1151" s="5" t="s">
        <v>1336</v>
      </c>
      <c r="C1151" s="5" t="s">
        <v>6</v>
      </c>
      <c r="D1151" s="5" t="s">
        <v>1532</v>
      </c>
      <c r="E1151" s="6" t="str">
        <f t="shared" si="17"/>
        <v>Povezava</v>
      </c>
      <c r="F1151" t="s">
        <v>4054</v>
      </c>
    </row>
    <row r="1152" spans="1:6" ht="135" x14ac:dyDescent="0.25">
      <c r="A1152" s="4">
        <v>2043</v>
      </c>
      <c r="B1152" s="5" t="s">
        <v>1336</v>
      </c>
      <c r="C1152" s="5" t="s">
        <v>21</v>
      </c>
      <c r="D1152" s="5" t="s">
        <v>1533</v>
      </c>
      <c r="E1152" s="6" t="str">
        <f t="shared" si="17"/>
        <v>Povezava</v>
      </c>
      <c r="F1152" t="s">
        <v>4055</v>
      </c>
    </row>
    <row r="1153" spans="1:6" ht="30" x14ac:dyDescent="0.25">
      <c r="A1153" s="4">
        <v>2044</v>
      </c>
      <c r="B1153" s="5" t="s">
        <v>1336</v>
      </c>
      <c r="C1153" s="5" t="s">
        <v>6</v>
      </c>
      <c r="D1153" s="5" t="s">
        <v>1534</v>
      </c>
      <c r="E1153" s="6" t="str">
        <f t="shared" si="17"/>
        <v>Povezava</v>
      </c>
      <c r="F1153" t="s">
        <v>4056</v>
      </c>
    </row>
    <row r="1154" spans="1:6" ht="120" x14ac:dyDescent="0.25">
      <c r="A1154" s="4">
        <v>2045</v>
      </c>
      <c r="B1154" s="5" t="s">
        <v>1336</v>
      </c>
      <c r="C1154" s="5" t="s">
        <v>21</v>
      </c>
      <c r="D1154" s="5" t="s">
        <v>1535</v>
      </c>
      <c r="E1154" s="6" t="str">
        <f t="shared" si="17"/>
        <v>Povezava</v>
      </c>
      <c r="F1154" t="s">
        <v>4057</v>
      </c>
    </row>
    <row r="1155" spans="1:6" ht="75" x14ac:dyDescent="0.25">
      <c r="A1155" s="4">
        <v>2046</v>
      </c>
      <c r="B1155" s="5" t="s">
        <v>1336</v>
      </c>
      <c r="C1155" s="5" t="s">
        <v>6</v>
      </c>
      <c r="D1155" s="5" t="s">
        <v>1536</v>
      </c>
      <c r="E1155" s="6" t="str">
        <f t="shared" ref="E1155:E1218" si="18">HYPERLINK(F1155,"Povezava")</f>
        <v>Povezava</v>
      </c>
      <c r="F1155" t="s">
        <v>4058</v>
      </c>
    </row>
    <row r="1156" spans="1:6" ht="270" x14ac:dyDescent="0.25">
      <c r="A1156" s="4">
        <v>2047</v>
      </c>
      <c r="B1156" s="5" t="s">
        <v>1336</v>
      </c>
      <c r="C1156" s="5" t="s">
        <v>6</v>
      </c>
      <c r="D1156" s="5" t="s">
        <v>1537</v>
      </c>
      <c r="E1156" s="6" t="str">
        <f t="shared" si="18"/>
        <v>Povezava</v>
      </c>
      <c r="F1156" t="s">
        <v>4059</v>
      </c>
    </row>
    <row r="1157" spans="1:6" ht="105" x14ac:dyDescent="0.25">
      <c r="A1157" s="4">
        <v>2049</v>
      </c>
      <c r="B1157" s="5" t="s">
        <v>1336</v>
      </c>
      <c r="C1157" s="5" t="s">
        <v>6</v>
      </c>
      <c r="D1157" s="5" t="s">
        <v>1538</v>
      </c>
      <c r="E1157" s="6" t="str">
        <f t="shared" si="18"/>
        <v>Povezava</v>
      </c>
      <c r="F1157" t="s">
        <v>4060</v>
      </c>
    </row>
    <row r="1158" spans="1:6" ht="105" x14ac:dyDescent="0.25">
      <c r="A1158" s="4">
        <v>2050</v>
      </c>
      <c r="B1158" s="5" t="s">
        <v>1336</v>
      </c>
      <c r="C1158" s="5" t="s">
        <v>21</v>
      </c>
      <c r="D1158" s="5" t="s">
        <v>1539</v>
      </c>
      <c r="E1158" s="6" t="str">
        <f t="shared" si="18"/>
        <v>Povezava</v>
      </c>
      <c r="F1158" t="s">
        <v>4061</v>
      </c>
    </row>
    <row r="1159" spans="1:6" ht="60" x14ac:dyDescent="0.25">
      <c r="A1159" s="4">
        <v>2051</v>
      </c>
      <c r="B1159" s="5" t="s">
        <v>1336</v>
      </c>
      <c r="C1159" s="5" t="s">
        <v>21</v>
      </c>
      <c r="D1159" s="5" t="s">
        <v>1540</v>
      </c>
      <c r="E1159" s="6" t="str">
        <f t="shared" si="18"/>
        <v>Povezava</v>
      </c>
      <c r="F1159" t="s">
        <v>4062</v>
      </c>
    </row>
    <row r="1160" spans="1:6" ht="45" x14ac:dyDescent="0.25">
      <c r="A1160" s="4">
        <v>2053</v>
      </c>
      <c r="B1160" s="5" t="s">
        <v>1336</v>
      </c>
      <c r="C1160" s="5" t="s">
        <v>6</v>
      </c>
      <c r="D1160" s="5" t="s">
        <v>1541</v>
      </c>
      <c r="E1160" s="6" t="str">
        <f t="shared" si="18"/>
        <v>Povezava</v>
      </c>
      <c r="F1160" t="s">
        <v>4063</v>
      </c>
    </row>
    <row r="1161" spans="1:6" ht="45" x14ac:dyDescent="0.25">
      <c r="A1161" s="4">
        <v>2054</v>
      </c>
      <c r="B1161" s="5" t="s">
        <v>1336</v>
      </c>
      <c r="C1161" s="5" t="s">
        <v>6</v>
      </c>
      <c r="D1161" s="5" t="s">
        <v>1542</v>
      </c>
      <c r="E1161" s="6" t="str">
        <f t="shared" si="18"/>
        <v>Povezava</v>
      </c>
      <c r="F1161" t="s">
        <v>4064</v>
      </c>
    </row>
    <row r="1162" spans="1:6" ht="75" x14ac:dyDescent="0.25">
      <c r="A1162" s="4">
        <v>2056</v>
      </c>
      <c r="B1162" s="5" t="s">
        <v>1336</v>
      </c>
      <c r="C1162" s="5" t="s">
        <v>21</v>
      </c>
      <c r="D1162" s="5" t="s">
        <v>1543</v>
      </c>
      <c r="E1162" s="6" t="str">
        <f t="shared" si="18"/>
        <v>Povezava</v>
      </c>
      <c r="F1162" t="s">
        <v>4065</v>
      </c>
    </row>
    <row r="1163" spans="1:6" ht="135" x14ac:dyDescent="0.25">
      <c r="A1163" s="4">
        <v>2059</v>
      </c>
      <c r="B1163" s="5" t="s">
        <v>1336</v>
      </c>
      <c r="C1163" s="5" t="s">
        <v>6</v>
      </c>
      <c r="D1163" s="5" t="s">
        <v>1544</v>
      </c>
      <c r="E1163" s="6" t="str">
        <f t="shared" si="18"/>
        <v>Povezava</v>
      </c>
      <c r="F1163" t="s">
        <v>4066</v>
      </c>
    </row>
    <row r="1164" spans="1:6" ht="75" x14ac:dyDescent="0.25">
      <c r="A1164" s="4">
        <v>2061</v>
      </c>
      <c r="B1164" s="5" t="s">
        <v>1336</v>
      </c>
      <c r="C1164" s="5" t="s">
        <v>6</v>
      </c>
      <c r="D1164" s="5" t="s">
        <v>1545</v>
      </c>
      <c r="E1164" s="6" t="str">
        <f t="shared" si="18"/>
        <v>Povezava</v>
      </c>
      <c r="F1164" t="s">
        <v>4067</v>
      </c>
    </row>
    <row r="1165" spans="1:6" ht="75" x14ac:dyDescent="0.25">
      <c r="A1165" s="4">
        <v>2062</v>
      </c>
      <c r="B1165" s="5" t="s">
        <v>1336</v>
      </c>
      <c r="C1165" s="5" t="s">
        <v>6</v>
      </c>
      <c r="D1165" s="5" t="s">
        <v>1546</v>
      </c>
      <c r="E1165" s="6" t="str">
        <f t="shared" si="18"/>
        <v>Povezava</v>
      </c>
      <c r="F1165" t="s">
        <v>4068</v>
      </c>
    </row>
    <row r="1166" spans="1:6" ht="75" x14ac:dyDescent="0.25">
      <c r="A1166" s="4">
        <v>2063</v>
      </c>
      <c r="B1166" s="5" t="s">
        <v>1336</v>
      </c>
      <c r="C1166" s="5" t="s">
        <v>6</v>
      </c>
      <c r="D1166" s="5" t="s">
        <v>1547</v>
      </c>
      <c r="E1166" s="6" t="str">
        <f t="shared" si="18"/>
        <v>Povezava</v>
      </c>
      <c r="F1166" t="s">
        <v>4069</v>
      </c>
    </row>
    <row r="1167" spans="1:6" ht="135" x14ac:dyDescent="0.25">
      <c r="A1167" s="4">
        <v>2067</v>
      </c>
      <c r="B1167" s="5" t="s">
        <v>1336</v>
      </c>
      <c r="C1167" s="5" t="s">
        <v>21</v>
      </c>
      <c r="D1167" s="5" t="s">
        <v>1548</v>
      </c>
      <c r="E1167" s="6" t="str">
        <f t="shared" si="18"/>
        <v>Povezava</v>
      </c>
      <c r="F1167" t="s">
        <v>4070</v>
      </c>
    </row>
    <row r="1168" spans="1:6" ht="300" x14ac:dyDescent="0.25">
      <c r="A1168" s="4">
        <v>2068</v>
      </c>
      <c r="B1168" s="5" t="s">
        <v>1336</v>
      </c>
      <c r="C1168" s="5" t="s">
        <v>21</v>
      </c>
      <c r="D1168" s="5" t="s">
        <v>1549</v>
      </c>
      <c r="E1168" s="6" t="str">
        <f t="shared" si="18"/>
        <v>Povezava</v>
      </c>
      <c r="F1168" t="s">
        <v>4071</v>
      </c>
    </row>
    <row r="1169" spans="1:6" ht="60" x14ac:dyDescent="0.25">
      <c r="A1169" s="4">
        <v>2070</v>
      </c>
      <c r="B1169" s="5" t="s">
        <v>1336</v>
      </c>
      <c r="C1169" s="5" t="s">
        <v>6</v>
      </c>
      <c r="D1169" s="5" t="s">
        <v>1550</v>
      </c>
      <c r="E1169" s="6" t="str">
        <f t="shared" si="18"/>
        <v>Povezava</v>
      </c>
      <c r="F1169" t="s">
        <v>4072</v>
      </c>
    </row>
    <row r="1170" spans="1:6" ht="60" x14ac:dyDescent="0.25">
      <c r="A1170" s="4">
        <v>2072</v>
      </c>
      <c r="B1170" s="5" t="s">
        <v>1336</v>
      </c>
      <c r="C1170" s="5" t="s">
        <v>21</v>
      </c>
      <c r="D1170" s="5" t="s">
        <v>1551</v>
      </c>
      <c r="E1170" s="6" t="str">
        <f t="shared" si="18"/>
        <v>Povezava</v>
      </c>
      <c r="F1170" t="s">
        <v>4073</v>
      </c>
    </row>
    <row r="1171" spans="1:6" ht="45" x14ac:dyDescent="0.25">
      <c r="A1171" s="4">
        <v>2074</v>
      </c>
      <c r="B1171" s="5" t="s">
        <v>1336</v>
      </c>
      <c r="C1171" s="5" t="s">
        <v>6</v>
      </c>
      <c r="D1171" s="5" t="s">
        <v>1552</v>
      </c>
      <c r="E1171" s="6" t="str">
        <f t="shared" si="18"/>
        <v>Povezava</v>
      </c>
      <c r="F1171" t="s">
        <v>4074</v>
      </c>
    </row>
    <row r="1172" spans="1:6" ht="75" x14ac:dyDescent="0.25">
      <c r="A1172" s="4">
        <v>2075</v>
      </c>
      <c r="B1172" s="5" t="s">
        <v>1336</v>
      </c>
      <c r="C1172" s="5" t="s">
        <v>21</v>
      </c>
      <c r="D1172" s="5" t="s">
        <v>1553</v>
      </c>
      <c r="E1172" s="6" t="str">
        <f t="shared" si="18"/>
        <v>Povezava</v>
      </c>
      <c r="F1172" t="s">
        <v>4075</v>
      </c>
    </row>
    <row r="1173" spans="1:6" ht="45" x14ac:dyDescent="0.25">
      <c r="A1173" s="4">
        <v>2076</v>
      </c>
      <c r="B1173" s="5" t="s">
        <v>1336</v>
      </c>
      <c r="C1173" s="5" t="s">
        <v>6</v>
      </c>
      <c r="D1173" s="5" t="s">
        <v>1554</v>
      </c>
      <c r="E1173" s="6" t="str">
        <f t="shared" si="18"/>
        <v>Povezava</v>
      </c>
      <c r="F1173" t="s">
        <v>4076</v>
      </c>
    </row>
    <row r="1174" spans="1:6" ht="60" x14ac:dyDescent="0.25">
      <c r="A1174" s="4">
        <v>2078</v>
      </c>
      <c r="B1174" s="5" t="s">
        <v>1336</v>
      </c>
      <c r="C1174" s="5" t="s">
        <v>6</v>
      </c>
      <c r="D1174" s="5" t="s">
        <v>1555</v>
      </c>
      <c r="E1174" s="6" t="str">
        <f t="shared" si="18"/>
        <v>Povezava</v>
      </c>
      <c r="F1174" t="s">
        <v>4077</v>
      </c>
    </row>
    <row r="1175" spans="1:6" ht="60" x14ac:dyDescent="0.25">
      <c r="A1175" s="4">
        <v>2079</v>
      </c>
      <c r="B1175" s="5" t="s">
        <v>1336</v>
      </c>
      <c r="C1175" s="5" t="s">
        <v>6</v>
      </c>
      <c r="D1175" s="5" t="s">
        <v>1556</v>
      </c>
      <c r="E1175" s="6" t="str">
        <f t="shared" si="18"/>
        <v>Povezava</v>
      </c>
      <c r="F1175" t="s">
        <v>4078</v>
      </c>
    </row>
    <row r="1176" spans="1:6" ht="60" x14ac:dyDescent="0.25">
      <c r="A1176" s="4">
        <v>2080</v>
      </c>
      <c r="B1176" s="5" t="s">
        <v>1336</v>
      </c>
      <c r="C1176" s="5" t="s">
        <v>21</v>
      </c>
      <c r="D1176" s="5" t="s">
        <v>1557</v>
      </c>
      <c r="E1176" s="6" t="str">
        <f t="shared" si="18"/>
        <v>Povezava</v>
      </c>
      <c r="F1176" t="s">
        <v>4079</v>
      </c>
    </row>
    <row r="1177" spans="1:6" ht="30" x14ac:dyDescent="0.25">
      <c r="A1177" s="4">
        <v>2081</v>
      </c>
      <c r="B1177" s="5" t="s">
        <v>1336</v>
      </c>
      <c r="C1177" s="5" t="s">
        <v>21</v>
      </c>
      <c r="D1177" s="5" t="s">
        <v>1558</v>
      </c>
      <c r="E1177" s="6" t="str">
        <f t="shared" si="18"/>
        <v>Povezava</v>
      </c>
      <c r="F1177" t="s">
        <v>4080</v>
      </c>
    </row>
    <row r="1178" spans="1:6" ht="45" x14ac:dyDescent="0.25">
      <c r="A1178" s="4">
        <v>2082</v>
      </c>
      <c r="B1178" s="5" t="s">
        <v>1336</v>
      </c>
      <c r="C1178" s="5" t="s">
        <v>6</v>
      </c>
      <c r="D1178" s="5" t="s">
        <v>1559</v>
      </c>
      <c r="E1178" s="6" t="str">
        <f t="shared" si="18"/>
        <v>Povezava</v>
      </c>
      <c r="F1178" t="s">
        <v>4081</v>
      </c>
    </row>
    <row r="1179" spans="1:6" ht="60" x14ac:dyDescent="0.25">
      <c r="A1179" s="4">
        <v>2083</v>
      </c>
      <c r="B1179" s="5" t="s">
        <v>1336</v>
      </c>
      <c r="C1179" s="5" t="s">
        <v>6</v>
      </c>
      <c r="D1179" s="5" t="s">
        <v>1560</v>
      </c>
      <c r="E1179" s="6" t="str">
        <f t="shared" si="18"/>
        <v>Povezava</v>
      </c>
      <c r="F1179" t="s">
        <v>4082</v>
      </c>
    </row>
    <row r="1180" spans="1:6" ht="90" x14ac:dyDescent="0.25">
      <c r="A1180" s="4">
        <v>2084</v>
      </c>
      <c r="B1180" s="5" t="s">
        <v>1336</v>
      </c>
      <c r="C1180" s="5" t="s">
        <v>6</v>
      </c>
      <c r="D1180" s="5" t="s">
        <v>1561</v>
      </c>
      <c r="E1180" s="6" t="str">
        <f t="shared" si="18"/>
        <v>Povezava</v>
      </c>
      <c r="F1180" t="s">
        <v>4083</v>
      </c>
    </row>
    <row r="1181" spans="1:6" ht="30" x14ac:dyDescent="0.25">
      <c r="A1181" s="4">
        <v>2086</v>
      </c>
      <c r="B1181" s="5" t="s">
        <v>1336</v>
      </c>
      <c r="C1181" s="5" t="s">
        <v>6</v>
      </c>
      <c r="D1181" s="5" t="s">
        <v>1562</v>
      </c>
      <c r="E1181" s="6" t="str">
        <f t="shared" si="18"/>
        <v>Povezava</v>
      </c>
      <c r="F1181" t="s">
        <v>4084</v>
      </c>
    </row>
    <row r="1182" spans="1:6" ht="225" x14ac:dyDescent="0.25">
      <c r="A1182" s="4">
        <v>2088</v>
      </c>
      <c r="B1182" s="5" t="s">
        <v>1336</v>
      </c>
      <c r="C1182" s="5" t="s">
        <v>6</v>
      </c>
      <c r="D1182" s="5" t="s">
        <v>1563</v>
      </c>
      <c r="E1182" s="6" t="str">
        <f t="shared" si="18"/>
        <v>Povezava</v>
      </c>
      <c r="F1182" t="s">
        <v>4085</v>
      </c>
    </row>
    <row r="1183" spans="1:6" ht="60" x14ac:dyDescent="0.25">
      <c r="A1183" s="4">
        <v>2090</v>
      </c>
      <c r="B1183" s="5" t="s">
        <v>1336</v>
      </c>
      <c r="C1183" s="5" t="s">
        <v>21</v>
      </c>
      <c r="D1183" s="5" t="s">
        <v>1564</v>
      </c>
      <c r="E1183" s="6" t="str">
        <f t="shared" si="18"/>
        <v>Povezava</v>
      </c>
      <c r="F1183" t="s">
        <v>4086</v>
      </c>
    </row>
    <row r="1184" spans="1:6" ht="210" x14ac:dyDescent="0.25">
      <c r="A1184" s="4">
        <v>2093</v>
      </c>
      <c r="B1184" s="5" t="s">
        <v>1336</v>
      </c>
      <c r="C1184" s="5" t="s">
        <v>21</v>
      </c>
      <c r="D1184" s="5" t="s">
        <v>1565</v>
      </c>
      <c r="E1184" s="6" t="str">
        <f t="shared" si="18"/>
        <v>Povezava</v>
      </c>
      <c r="F1184" t="s">
        <v>4087</v>
      </c>
    </row>
    <row r="1185" spans="1:6" ht="105" x14ac:dyDescent="0.25">
      <c r="A1185" s="4">
        <v>2094</v>
      </c>
      <c r="B1185" s="5" t="s">
        <v>1336</v>
      </c>
      <c r="C1185" s="5" t="s">
        <v>6</v>
      </c>
      <c r="D1185" s="5" t="s">
        <v>1566</v>
      </c>
      <c r="E1185" s="6" t="str">
        <f t="shared" si="18"/>
        <v>Povezava</v>
      </c>
      <c r="F1185" t="s">
        <v>4088</v>
      </c>
    </row>
    <row r="1186" spans="1:6" ht="120" x14ac:dyDescent="0.25">
      <c r="A1186" s="4">
        <v>2097</v>
      </c>
      <c r="B1186" s="5" t="s">
        <v>1336</v>
      </c>
      <c r="C1186" s="5" t="s">
        <v>6</v>
      </c>
      <c r="D1186" s="5" t="s">
        <v>1567</v>
      </c>
      <c r="E1186" s="6" t="str">
        <f t="shared" si="18"/>
        <v>Povezava</v>
      </c>
      <c r="F1186" t="s">
        <v>4089</v>
      </c>
    </row>
    <row r="1187" spans="1:6" ht="90" x14ac:dyDescent="0.25">
      <c r="A1187" s="4">
        <v>2099</v>
      </c>
      <c r="B1187" s="5" t="s">
        <v>1336</v>
      </c>
      <c r="C1187" s="5" t="s">
        <v>6</v>
      </c>
      <c r="D1187" s="5" t="s">
        <v>1568</v>
      </c>
      <c r="E1187" s="6" t="str">
        <f t="shared" si="18"/>
        <v>Povezava</v>
      </c>
      <c r="F1187" t="s">
        <v>4090</v>
      </c>
    </row>
    <row r="1188" spans="1:6" ht="135" x14ac:dyDescent="0.25">
      <c r="A1188" s="4">
        <v>2100</v>
      </c>
      <c r="B1188" s="5" t="s">
        <v>1336</v>
      </c>
      <c r="C1188" s="5" t="s">
        <v>21</v>
      </c>
      <c r="D1188" s="5" t="s">
        <v>1569</v>
      </c>
      <c r="E1188" s="6" t="str">
        <f t="shared" si="18"/>
        <v>Povezava</v>
      </c>
      <c r="F1188" t="s">
        <v>4091</v>
      </c>
    </row>
    <row r="1189" spans="1:6" ht="60" x14ac:dyDescent="0.25">
      <c r="A1189" s="4">
        <v>2101</v>
      </c>
      <c r="B1189" s="5" t="s">
        <v>1336</v>
      </c>
      <c r="C1189" s="5" t="s">
        <v>6</v>
      </c>
      <c r="D1189" s="5" t="s">
        <v>1570</v>
      </c>
      <c r="E1189" s="6" t="str">
        <f t="shared" si="18"/>
        <v>Povezava</v>
      </c>
      <c r="F1189" t="s">
        <v>4092</v>
      </c>
    </row>
    <row r="1190" spans="1:6" ht="75" x14ac:dyDescent="0.25">
      <c r="A1190" s="4">
        <v>2102</v>
      </c>
      <c r="B1190" s="5" t="s">
        <v>1336</v>
      </c>
      <c r="C1190" s="5" t="s">
        <v>6</v>
      </c>
      <c r="D1190" s="5" t="s">
        <v>1571</v>
      </c>
      <c r="E1190" s="6" t="str">
        <f t="shared" si="18"/>
        <v>Povezava</v>
      </c>
      <c r="F1190" t="s">
        <v>4093</v>
      </c>
    </row>
    <row r="1191" spans="1:6" ht="75" x14ac:dyDescent="0.25">
      <c r="A1191" s="4">
        <v>2103</v>
      </c>
      <c r="B1191" s="5" t="s">
        <v>1336</v>
      </c>
      <c r="C1191" s="5" t="s">
        <v>6</v>
      </c>
      <c r="D1191" s="5" t="s">
        <v>1572</v>
      </c>
      <c r="E1191" s="6" t="str">
        <f t="shared" si="18"/>
        <v>Povezava</v>
      </c>
      <c r="F1191" t="s">
        <v>4094</v>
      </c>
    </row>
    <row r="1192" spans="1:6" ht="60" x14ac:dyDescent="0.25">
      <c r="A1192" s="4">
        <v>2104</v>
      </c>
      <c r="B1192" s="5" t="s">
        <v>1336</v>
      </c>
      <c r="C1192" s="5" t="s">
        <v>6</v>
      </c>
      <c r="D1192" s="5" t="s">
        <v>1573</v>
      </c>
      <c r="E1192" s="6" t="str">
        <f t="shared" si="18"/>
        <v>Povezava</v>
      </c>
      <c r="F1192" t="s">
        <v>4095</v>
      </c>
    </row>
    <row r="1193" spans="1:6" ht="90" x14ac:dyDescent="0.25">
      <c r="A1193" s="4">
        <v>2105</v>
      </c>
      <c r="B1193" s="5" t="s">
        <v>1336</v>
      </c>
      <c r="C1193" s="5" t="s">
        <v>21</v>
      </c>
      <c r="D1193" s="5" t="s">
        <v>1574</v>
      </c>
      <c r="E1193" s="6" t="str">
        <f t="shared" si="18"/>
        <v>Povezava</v>
      </c>
      <c r="F1193" t="s">
        <v>4096</v>
      </c>
    </row>
    <row r="1194" spans="1:6" ht="105" x14ac:dyDescent="0.25">
      <c r="A1194" s="4">
        <v>2106</v>
      </c>
      <c r="B1194" s="5" t="s">
        <v>1336</v>
      </c>
      <c r="C1194" s="5" t="s">
        <v>21</v>
      </c>
      <c r="D1194" s="5" t="s">
        <v>1575</v>
      </c>
      <c r="E1194" s="6" t="str">
        <f t="shared" si="18"/>
        <v>Povezava</v>
      </c>
      <c r="F1194" t="s">
        <v>4097</v>
      </c>
    </row>
    <row r="1195" spans="1:6" ht="90" x14ac:dyDescent="0.25">
      <c r="A1195" s="4">
        <v>2107</v>
      </c>
      <c r="B1195" s="5" t="s">
        <v>1336</v>
      </c>
      <c r="C1195" s="5" t="s">
        <v>6</v>
      </c>
      <c r="D1195" s="5" t="s">
        <v>1576</v>
      </c>
      <c r="E1195" s="6" t="str">
        <f t="shared" si="18"/>
        <v>Povezava</v>
      </c>
      <c r="F1195" t="s">
        <v>4098</v>
      </c>
    </row>
    <row r="1196" spans="1:6" ht="45" x14ac:dyDescent="0.25">
      <c r="A1196" s="4">
        <v>2108</v>
      </c>
      <c r="B1196" s="5" t="s">
        <v>1336</v>
      </c>
      <c r="C1196" s="5" t="s">
        <v>6</v>
      </c>
      <c r="D1196" s="5" t="s">
        <v>1577</v>
      </c>
      <c r="E1196" s="6" t="str">
        <f t="shared" si="18"/>
        <v>Povezava</v>
      </c>
      <c r="F1196" t="s">
        <v>4099</v>
      </c>
    </row>
    <row r="1197" spans="1:6" ht="30" x14ac:dyDescent="0.25">
      <c r="A1197" s="4">
        <v>2109</v>
      </c>
      <c r="B1197" s="5" t="s">
        <v>1336</v>
      </c>
      <c r="C1197" s="5" t="s">
        <v>6</v>
      </c>
      <c r="D1197" s="5" t="s">
        <v>1578</v>
      </c>
      <c r="E1197" s="6" t="str">
        <f t="shared" si="18"/>
        <v>Povezava</v>
      </c>
      <c r="F1197" t="s">
        <v>4100</v>
      </c>
    </row>
    <row r="1198" spans="1:6" ht="45" x14ac:dyDescent="0.25">
      <c r="A1198" s="4">
        <v>2110</v>
      </c>
      <c r="B1198" s="5" t="s">
        <v>1336</v>
      </c>
      <c r="C1198" s="5" t="s">
        <v>6</v>
      </c>
      <c r="D1198" s="5" t="s">
        <v>1579</v>
      </c>
      <c r="E1198" s="6" t="str">
        <f t="shared" si="18"/>
        <v>Povezava</v>
      </c>
      <c r="F1198" t="s">
        <v>4101</v>
      </c>
    </row>
    <row r="1199" spans="1:6" ht="45" x14ac:dyDescent="0.25">
      <c r="A1199" s="4">
        <v>2111</v>
      </c>
      <c r="B1199" s="5" t="s">
        <v>1336</v>
      </c>
      <c r="C1199" s="5" t="s">
        <v>6</v>
      </c>
      <c r="D1199" s="5" t="s">
        <v>1580</v>
      </c>
      <c r="E1199" s="6" t="str">
        <f t="shared" si="18"/>
        <v>Povezava</v>
      </c>
      <c r="F1199" t="s">
        <v>4102</v>
      </c>
    </row>
    <row r="1200" spans="1:6" ht="60" x14ac:dyDescent="0.25">
      <c r="A1200" s="4">
        <v>2113</v>
      </c>
      <c r="B1200" s="5" t="s">
        <v>1336</v>
      </c>
      <c r="C1200" s="5" t="s">
        <v>6</v>
      </c>
      <c r="D1200" s="5" t="s">
        <v>1581</v>
      </c>
      <c r="E1200" s="6" t="str">
        <f t="shared" si="18"/>
        <v>Povezava</v>
      </c>
      <c r="F1200" t="s">
        <v>4103</v>
      </c>
    </row>
    <row r="1201" spans="1:6" ht="60" x14ac:dyDescent="0.25">
      <c r="A1201" s="4">
        <v>2114</v>
      </c>
      <c r="B1201" s="5" t="s">
        <v>1336</v>
      </c>
      <c r="C1201" s="5" t="s">
        <v>6</v>
      </c>
      <c r="D1201" s="5" t="s">
        <v>1582</v>
      </c>
      <c r="E1201" s="6" t="str">
        <f t="shared" si="18"/>
        <v>Povezava</v>
      </c>
      <c r="F1201" t="s">
        <v>4104</v>
      </c>
    </row>
    <row r="1202" spans="1:6" ht="45" x14ac:dyDescent="0.25">
      <c r="A1202" s="4">
        <v>2115</v>
      </c>
      <c r="B1202" s="5" t="s">
        <v>1336</v>
      </c>
      <c r="C1202" s="5" t="s">
        <v>6</v>
      </c>
      <c r="D1202" s="5" t="s">
        <v>1583</v>
      </c>
      <c r="E1202" s="6" t="str">
        <f t="shared" si="18"/>
        <v>Povezava</v>
      </c>
      <c r="F1202" t="s">
        <v>4105</v>
      </c>
    </row>
    <row r="1203" spans="1:6" ht="75" x14ac:dyDescent="0.25">
      <c r="A1203" s="4">
        <v>2117</v>
      </c>
      <c r="B1203" s="5" t="s">
        <v>1336</v>
      </c>
      <c r="C1203" s="5" t="s">
        <v>21</v>
      </c>
      <c r="D1203" s="5" t="s">
        <v>1584</v>
      </c>
      <c r="E1203" s="6" t="str">
        <f t="shared" si="18"/>
        <v>Povezava</v>
      </c>
      <c r="F1203" t="s">
        <v>4106</v>
      </c>
    </row>
    <row r="1204" spans="1:6" ht="30" x14ac:dyDescent="0.25">
      <c r="A1204" s="4">
        <v>2118</v>
      </c>
      <c r="B1204" s="5" t="s">
        <v>1336</v>
      </c>
      <c r="C1204" s="5" t="s">
        <v>6</v>
      </c>
      <c r="D1204" s="5" t="s">
        <v>1585</v>
      </c>
      <c r="E1204" s="6" t="str">
        <f t="shared" si="18"/>
        <v>Povezava</v>
      </c>
      <c r="F1204" t="s">
        <v>4107</v>
      </c>
    </row>
    <row r="1205" spans="1:6" ht="60" x14ac:dyDescent="0.25">
      <c r="A1205" s="4">
        <v>2119</v>
      </c>
      <c r="B1205" s="5" t="s">
        <v>1336</v>
      </c>
      <c r="C1205" s="5" t="s">
        <v>6</v>
      </c>
      <c r="D1205" s="5" t="s">
        <v>1586</v>
      </c>
      <c r="E1205" s="6" t="str">
        <f t="shared" si="18"/>
        <v>Povezava</v>
      </c>
      <c r="F1205" t="s">
        <v>4108</v>
      </c>
    </row>
    <row r="1206" spans="1:6" ht="90" x14ac:dyDescent="0.25">
      <c r="A1206" s="4">
        <v>2220</v>
      </c>
      <c r="B1206" s="5" t="s">
        <v>1336</v>
      </c>
      <c r="C1206" s="5" t="s">
        <v>6</v>
      </c>
      <c r="D1206" s="5" t="s">
        <v>1587</v>
      </c>
      <c r="E1206" s="6" t="str">
        <f t="shared" si="18"/>
        <v>Povezava</v>
      </c>
      <c r="F1206" t="s">
        <v>4109</v>
      </c>
    </row>
    <row r="1207" spans="1:6" ht="60" x14ac:dyDescent="0.25">
      <c r="A1207" s="4">
        <v>2221</v>
      </c>
      <c r="B1207" s="5" t="s">
        <v>1336</v>
      </c>
      <c r="C1207" s="5" t="s">
        <v>6</v>
      </c>
      <c r="D1207" s="5" t="s">
        <v>1588</v>
      </c>
      <c r="E1207" s="6" t="str">
        <f t="shared" si="18"/>
        <v>Povezava</v>
      </c>
      <c r="F1207" t="s">
        <v>4110</v>
      </c>
    </row>
    <row r="1208" spans="1:6" ht="45" x14ac:dyDescent="0.25">
      <c r="A1208" s="4">
        <v>2222</v>
      </c>
      <c r="B1208" s="5" t="s">
        <v>1336</v>
      </c>
      <c r="C1208" s="5" t="s">
        <v>21</v>
      </c>
      <c r="D1208" s="5" t="s">
        <v>1589</v>
      </c>
      <c r="E1208" s="6" t="str">
        <f t="shared" si="18"/>
        <v>Povezava</v>
      </c>
      <c r="F1208" t="s">
        <v>4111</v>
      </c>
    </row>
    <row r="1209" spans="1:6" ht="75" x14ac:dyDescent="0.25">
      <c r="A1209" s="4">
        <v>2224</v>
      </c>
      <c r="B1209" s="5" t="s">
        <v>1336</v>
      </c>
      <c r="C1209" s="5" t="s">
        <v>6</v>
      </c>
      <c r="D1209" s="5" t="s">
        <v>1590</v>
      </c>
      <c r="E1209" s="6" t="str">
        <f t="shared" si="18"/>
        <v>Povezava</v>
      </c>
      <c r="F1209" t="s">
        <v>4112</v>
      </c>
    </row>
    <row r="1210" spans="1:6" ht="30" x14ac:dyDescent="0.25">
      <c r="A1210" s="4">
        <v>2225</v>
      </c>
      <c r="B1210" s="5" t="s">
        <v>1336</v>
      </c>
      <c r="C1210" s="5" t="s">
        <v>6</v>
      </c>
      <c r="D1210" s="5" t="s">
        <v>1591</v>
      </c>
      <c r="E1210" s="6" t="str">
        <f t="shared" si="18"/>
        <v>Povezava</v>
      </c>
      <c r="F1210" t="s">
        <v>4113</v>
      </c>
    </row>
    <row r="1211" spans="1:6" ht="30" x14ac:dyDescent="0.25">
      <c r="A1211" s="4">
        <v>2226</v>
      </c>
      <c r="B1211" s="5" t="s">
        <v>1336</v>
      </c>
      <c r="C1211" s="5" t="s">
        <v>6</v>
      </c>
      <c r="D1211" s="5" t="s">
        <v>1592</v>
      </c>
      <c r="E1211" s="6" t="str">
        <f t="shared" si="18"/>
        <v>Povezava</v>
      </c>
      <c r="F1211" t="s">
        <v>4114</v>
      </c>
    </row>
    <row r="1212" spans="1:6" ht="30" x14ac:dyDescent="0.25">
      <c r="A1212" s="4">
        <v>2227</v>
      </c>
      <c r="B1212" s="5" t="s">
        <v>1336</v>
      </c>
      <c r="C1212" s="5" t="s">
        <v>6</v>
      </c>
      <c r="D1212" s="5" t="s">
        <v>1593</v>
      </c>
      <c r="E1212" s="6" t="str">
        <f t="shared" si="18"/>
        <v>Povezava</v>
      </c>
      <c r="F1212" t="s">
        <v>4115</v>
      </c>
    </row>
    <row r="1213" spans="1:6" ht="60" x14ac:dyDescent="0.25">
      <c r="A1213" s="4">
        <v>2228</v>
      </c>
      <c r="B1213" s="5" t="s">
        <v>1336</v>
      </c>
      <c r="C1213" s="5" t="s">
        <v>6</v>
      </c>
      <c r="D1213" s="5" t="s">
        <v>1594</v>
      </c>
      <c r="E1213" s="6" t="str">
        <f t="shared" si="18"/>
        <v>Povezava</v>
      </c>
      <c r="F1213" t="s">
        <v>4116</v>
      </c>
    </row>
    <row r="1214" spans="1:6" ht="45" x14ac:dyDescent="0.25">
      <c r="A1214" s="4">
        <v>2229</v>
      </c>
      <c r="B1214" s="5" t="s">
        <v>1336</v>
      </c>
      <c r="C1214" s="5" t="s">
        <v>6</v>
      </c>
      <c r="D1214" s="5" t="s">
        <v>1595</v>
      </c>
      <c r="E1214" s="6" t="str">
        <f t="shared" si="18"/>
        <v>Povezava</v>
      </c>
      <c r="F1214" t="s">
        <v>4117</v>
      </c>
    </row>
    <row r="1215" spans="1:6" ht="30" x14ac:dyDescent="0.25">
      <c r="A1215" s="4">
        <v>2230</v>
      </c>
      <c r="B1215" s="5" t="s">
        <v>1336</v>
      </c>
      <c r="C1215" s="5" t="s">
        <v>6</v>
      </c>
      <c r="D1215" s="5" t="s">
        <v>1596</v>
      </c>
      <c r="E1215" s="6" t="str">
        <f t="shared" si="18"/>
        <v>Povezava</v>
      </c>
      <c r="F1215" t="s">
        <v>4118</v>
      </c>
    </row>
    <row r="1216" spans="1:6" ht="45" x14ac:dyDescent="0.25">
      <c r="A1216" s="4">
        <v>2231</v>
      </c>
      <c r="B1216" s="5" t="s">
        <v>1336</v>
      </c>
      <c r="C1216" s="5" t="s">
        <v>6</v>
      </c>
      <c r="D1216" s="5" t="s">
        <v>1597</v>
      </c>
      <c r="E1216" s="6" t="str">
        <f t="shared" si="18"/>
        <v>Povezava</v>
      </c>
      <c r="F1216" t="s">
        <v>4119</v>
      </c>
    </row>
    <row r="1217" spans="1:6" ht="150" x14ac:dyDescent="0.25">
      <c r="A1217" s="4">
        <v>2232</v>
      </c>
      <c r="B1217" s="5" t="s">
        <v>1336</v>
      </c>
      <c r="C1217" s="5" t="s">
        <v>6</v>
      </c>
      <c r="D1217" s="5" t="s">
        <v>1598</v>
      </c>
      <c r="E1217" s="6" t="str">
        <f t="shared" si="18"/>
        <v>Povezava</v>
      </c>
      <c r="F1217" t="s">
        <v>4120</v>
      </c>
    </row>
    <row r="1218" spans="1:6" ht="45" x14ac:dyDescent="0.25">
      <c r="A1218" s="4">
        <v>2233</v>
      </c>
      <c r="B1218" s="5" t="s">
        <v>1336</v>
      </c>
      <c r="C1218" s="5" t="s">
        <v>6</v>
      </c>
      <c r="D1218" s="5" t="s">
        <v>1433</v>
      </c>
      <c r="E1218" s="6" t="str">
        <f t="shared" si="18"/>
        <v>Povezava</v>
      </c>
      <c r="F1218" t="s">
        <v>4121</v>
      </c>
    </row>
    <row r="1219" spans="1:6" ht="75" x14ac:dyDescent="0.25">
      <c r="A1219" s="4">
        <v>2236</v>
      </c>
      <c r="B1219" s="5" t="s">
        <v>1336</v>
      </c>
      <c r="C1219" s="5" t="s">
        <v>6</v>
      </c>
      <c r="D1219" s="5" t="s">
        <v>1599</v>
      </c>
      <c r="E1219" s="6" t="str">
        <f t="shared" ref="E1219:E1282" si="19">HYPERLINK(F1219,"Povezava")</f>
        <v>Povezava</v>
      </c>
      <c r="F1219" t="s">
        <v>4122</v>
      </c>
    </row>
    <row r="1220" spans="1:6" ht="60" x14ac:dyDescent="0.25">
      <c r="A1220" s="4">
        <v>2237</v>
      </c>
      <c r="B1220" s="5" t="s">
        <v>1336</v>
      </c>
      <c r="C1220" s="5" t="s">
        <v>6</v>
      </c>
      <c r="D1220" s="5" t="s">
        <v>1600</v>
      </c>
      <c r="E1220" s="6" t="str">
        <f t="shared" si="19"/>
        <v>Povezava</v>
      </c>
      <c r="F1220" t="s">
        <v>4123</v>
      </c>
    </row>
    <row r="1221" spans="1:6" ht="90" x14ac:dyDescent="0.25">
      <c r="A1221" s="4">
        <v>2241</v>
      </c>
      <c r="B1221" s="5" t="s">
        <v>1336</v>
      </c>
      <c r="C1221" s="5" t="s">
        <v>6</v>
      </c>
      <c r="D1221" s="5" t="s">
        <v>1601</v>
      </c>
      <c r="E1221" s="6" t="str">
        <f t="shared" si="19"/>
        <v>Povezava</v>
      </c>
      <c r="F1221" t="s">
        <v>4124</v>
      </c>
    </row>
    <row r="1222" spans="1:6" ht="45" x14ac:dyDescent="0.25">
      <c r="A1222" s="4">
        <v>2242</v>
      </c>
      <c r="B1222" s="5" t="s">
        <v>1336</v>
      </c>
      <c r="C1222" s="5" t="s">
        <v>21</v>
      </c>
      <c r="D1222" s="5" t="s">
        <v>1602</v>
      </c>
      <c r="E1222" s="6" t="str">
        <f t="shared" si="19"/>
        <v>Povezava</v>
      </c>
      <c r="F1222" t="s">
        <v>4125</v>
      </c>
    </row>
    <row r="1223" spans="1:6" ht="225" x14ac:dyDescent="0.25">
      <c r="A1223" s="4">
        <v>2243</v>
      </c>
      <c r="B1223" s="5" t="s">
        <v>1336</v>
      </c>
      <c r="C1223" s="5" t="s">
        <v>21</v>
      </c>
      <c r="D1223" s="5" t="s">
        <v>1603</v>
      </c>
      <c r="E1223" s="6" t="str">
        <f t="shared" si="19"/>
        <v>Povezava</v>
      </c>
      <c r="F1223" t="s">
        <v>4126</v>
      </c>
    </row>
    <row r="1224" spans="1:6" ht="105" x14ac:dyDescent="0.25">
      <c r="A1224" s="4">
        <v>2244</v>
      </c>
      <c r="B1224" s="5" t="s">
        <v>1336</v>
      </c>
      <c r="C1224" s="5" t="s">
        <v>2</v>
      </c>
      <c r="D1224" s="5" t="s">
        <v>1604</v>
      </c>
      <c r="E1224" s="6" t="str">
        <f t="shared" si="19"/>
        <v>Povezava</v>
      </c>
      <c r="F1224" t="s">
        <v>4127</v>
      </c>
    </row>
    <row r="1225" spans="1:6" ht="120" x14ac:dyDescent="0.25">
      <c r="A1225" s="4">
        <v>2245</v>
      </c>
      <c r="B1225" s="5" t="s">
        <v>1336</v>
      </c>
      <c r="C1225" s="5" t="s">
        <v>6</v>
      </c>
      <c r="D1225" s="5" t="s">
        <v>1605</v>
      </c>
      <c r="E1225" s="6" t="str">
        <f t="shared" si="19"/>
        <v>Povezava</v>
      </c>
      <c r="F1225" t="s">
        <v>4128</v>
      </c>
    </row>
    <row r="1226" spans="1:6" ht="75" x14ac:dyDescent="0.25">
      <c r="A1226" s="4">
        <v>2246</v>
      </c>
      <c r="B1226" s="5" t="s">
        <v>1336</v>
      </c>
      <c r="C1226" s="5" t="s">
        <v>21</v>
      </c>
      <c r="D1226" s="5" t="s">
        <v>1606</v>
      </c>
      <c r="E1226" s="6" t="str">
        <f t="shared" si="19"/>
        <v>Povezava</v>
      </c>
      <c r="F1226" t="s">
        <v>4129</v>
      </c>
    </row>
    <row r="1227" spans="1:6" ht="105" x14ac:dyDescent="0.25">
      <c r="A1227" s="4">
        <v>2249</v>
      </c>
      <c r="B1227" s="5" t="s">
        <v>1336</v>
      </c>
      <c r="C1227" s="5" t="s">
        <v>6</v>
      </c>
      <c r="D1227" s="5" t="s">
        <v>1607</v>
      </c>
      <c r="E1227" s="6" t="str">
        <f t="shared" si="19"/>
        <v>Povezava</v>
      </c>
      <c r="F1227" t="s">
        <v>4130</v>
      </c>
    </row>
    <row r="1228" spans="1:6" ht="30" x14ac:dyDescent="0.25">
      <c r="A1228" s="4">
        <v>2250</v>
      </c>
      <c r="B1228" s="5" t="s">
        <v>1336</v>
      </c>
      <c r="C1228" s="5" t="s">
        <v>38</v>
      </c>
      <c r="D1228" s="5" t="s">
        <v>1608</v>
      </c>
      <c r="E1228" s="6" t="str">
        <f t="shared" si="19"/>
        <v>Povezava</v>
      </c>
      <c r="F1228" t="s">
        <v>4131</v>
      </c>
    </row>
    <row r="1229" spans="1:6" ht="45" x14ac:dyDescent="0.25">
      <c r="A1229" s="4">
        <v>2251</v>
      </c>
      <c r="B1229" s="5" t="s">
        <v>1336</v>
      </c>
      <c r="C1229" s="5" t="s">
        <v>6</v>
      </c>
      <c r="D1229" s="5" t="s">
        <v>1609</v>
      </c>
      <c r="E1229" s="6" t="str">
        <f t="shared" si="19"/>
        <v>Povezava</v>
      </c>
      <c r="F1229" t="s">
        <v>4132</v>
      </c>
    </row>
    <row r="1230" spans="1:6" ht="45" x14ac:dyDescent="0.25">
      <c r="A1230" s="4">
        <v>2252</v>
      </c>
      <c r="B1230" s="5" t="s">
        <v>1336</v>
      </c>
      <c r="C1230" s="5" t="s">
        <v>21</v>
      </c>
      <c r="D1230" s="5" t="s">
        <v>1610</v>
      </c>
      <c r="E1230" s="6" t="str">
        <f t="shared" si="19"/>
        <v>Povezava</v>
      </c>
      <c r="F1230" t="s">
        <v>4133</v>
      </c>
    </row>
    <row r="1231" spans="1:6" ht="60" x14ac:dyDescent="0.25">
      <c r="A1231" s="4">
        <v>2253</v>
      </c>
      <c r="B1231" s="5" t="s">
        <v>1336</v>
      </c>
      <c r="C1231" s="5" t="s">
        <v>21</v>
      </c>
      <c r="D1231" s="5" t="s">
        <v>1564</v>
      </c>
      <c r="E1231" s="6" t="str">
        <f t="shared" si="19"/>
        <v>Povezava</v>
      </c>
      <c r="F1231" t="s">
        <v>4134</v>
      </c>
    </row>
    <row r="1232" spans="1:6" ht="45" x14ac:dyDescent="0.25">
      <c r="A1232" s="4">
        <v>2254</v>
      </c>
      <c r="B1232" s="5" t="s">
        <v>1336</v>
      </c>
      <c r="C1232" s="5" t="s">
        <v>6</v>
      </c>
      <c r="D1232" s="5" t="s">
        <v>1611</v>
      </c>
      <c r="E1232" s="6" t="str">
        <f t="shared" si="19"/>
        <v>Povezava</v>
      </c>
      <c r="F1232" t="s">
        <v>4135</v>
      </c>
    </row>
    <row r="1233" spans="1:6" ht="60" x14ac:dyDescent="0.25">
      <c r="A1233" s="4">
        <v>2255</v>
      </c>
      <c r="B1233" s="5" t="s">
        <v>1336</v>
      </c>
      <c r="C1233" s="5" t="s">
        <v>21</v>
      </c>
      <c r="D1233" s="5" t="s">
        <v>1612</v>
      </c>
      <c r="E1233" s="6" t="str">
        <f t="shared" si="19"/>
        <v>Povezava</v>
      </c>
      <c r="F1233" t="s">
        <v>4136</v>
      </c>
    </row>
    <row r="1234" spans="1:6" ht="30" x14ac:dyDescent="0.25">
      <c r="A1234" s="4">
        <v>2256</v>
      </c>
      <c r="B1234" s="5" t="s">
        <v>1336</v>
      </c>
      <c r="C1234" s="5" t="s">
        <v>6</v>
      </c>
      <c r="D1234" s="5" t="s">
        <v>1613</v>
      </c>
      <c r="E1234" s="6" t="str">
        <f t="shared" si="19"/>
        <v>Povezava</v>
      </c>
      <c r="F1234" t="s">
        <v>4137</v>
      </c>
    </row>
    <row r="1235" spans="1:6" ht="45" x14ac:dyDescent="0.25">
      <c r="A1235" s="4">
        <v>2257</v>
      </c>
      <c r="B1235" s="5" t="s">
        <v>1336</v>
      </c>
      <c r="C1235" s="5" t="s">
        <v>6</v>
      </c>
      <c r="D1235" s="5" t="s">
        <v>1614</v>
      </c>
      <c r="E1235" s="6" t="str">
        <f t="shared" si="19"/>
        <v>Povezava</v>
      </c>
      <c r="F1235" t="s">
        <v>4138</v>
      </c>
    </row>
    <row r="1236" spans="1:6" ht="45" x14ac:dyDescent="0.25">
      <c r="A1236" s="4">
        <v>2258</v>
      </c>
      <c r="B1236" s="5" t="s">
        <v>1336</v>
      </c>
      <c r="C1236" s="5" t="s">
        <v>6</v>
      </c>
      <c r="D1236" s="5" t="s">
        <v>1615</v>
      </c>
      <c r="E1236" s="6" t="str">
        <f t="shared" si="19"/>
        <v>Povezava</v>
      </c>
      <c r="F1236" t="s">
        <v>4139</v>
      </c>
    </row>
    <row r="1237" spans="1:6" ht="30" x14ac:dyDescent="0.25">
      <c r="A1237" s="4">
        <v>2259</v>
      </c>
      <c r="B1237" s="5" t="s">
        <v>1336</v>
      </c>
      <c r="C1237" s="5" t="s">
        <v>6</v>
      </c>
      <c r="D1237" s="5" t="s">
        <v>1616</v>
      </c>
      <c r="E1237" s="6" t="str">
        <f t="shared" si="19"/>
        <v>Povezava</v>
      </c>
      <c r="F1237" t="s">
        <v>4140</v>
      </c>
    </row>
    <row r="1238" spans="1:6" x14ac:dyDescent="0.25">
      <c r="A1238" s="4">
        <v>2261</v>
      </c>
      <c r="B1238" s="5" t="s">
        <v>1336</v>
      </c>
      <c r="C1238" s="5" t="s">
        <v>2</v>
      </c>
      <c r="D1238" s="5" t="s">
        <v>1617</v>
      </c>
      <c r="E1238" s="6" t="str">
        <f t="shared" si="19"/>
        <v>Povezava</v>
      </c>
      <c r="F1238" t="s">
        <v>4141</v>
      </c>
    </row>
    <row r="1239" spans="1:6" ht="45" x14ac:dyDescent="0.25">
      <c r="A1239" s="4">
        <v>2262</v>
      </c>
      <c r="B1239" s="5" t="s">
        <v>1336</v>
      </c>
      <c r="C1239" s="5" t="s">
        <v>21</v>
      </c>
      <c r="D1239" s="5" t="s">
        <v>1618</v>
      </c>
      <c r="E1239" s="6" t="str">
        <f t="shared" si="19"/>
        <v>Povezava</v>
      </c>
      <c r="F1239" t="s">
        <v>4142</v>
      </c>
    </row>
    <row r="1240" spans="1:6" ht="60" x14ac:dyDescent="0.25">
      <c r="A1240" s="4">
        <v>2263</v>
      </c>
      <c r="B1240" s="5" t="s">
        <v>1336</v>
      </c>
      <c r="C1240" s="5" t="s">
        <v>6</v>
      </c>
      <c r="D1240" s="5" t="s">
        <v>1619</v>
      </c>
      <c r="E1240" s="6" t="str">
        <f t="shared" si="19"/>
        <v>Povezava</v>
      </c>
      <c r="F1240" t="s">
        <v>4143</v>
      </c>
    </row>
    <row r="1241" spans="1:6" ht="30" x14ac:dyDescent="0.25">
      <c r="A1241" s="4">
        <v>2264</v>
      </c>
      <c r="B1241" s="5" t="s">
        <v>1336</v>
      </c>
      <c r="C1241" s="5" t="s">
        <v>6</v>
      </c>
      <c r="D1241" s="5" t="s">
        <v>1620</v>
      </c>
      <c r="E1241" s="6" t="str">
        <f t="shared" si="19"/>
        <v>Povezava</v>
      </c>
      <c r="F1241" t="s">
        <v>4144</v>
      </c>
    </row>
    <row r="1242" spans="1:6" ht="60" x14ac:dyDescent="0.25">
      <c r="A1242" s="4">
        <v>2267</v>
      </c>
      <c r="B1242" s="5" t="s">
        <v>1336</v>
      </c>
      <c r="C1242" s="5" t="s">
        <v>6</v>
      </c>
      <c r="D1242" s="5" t="s">
        <v>1621</v>
      </c>
      <c r="E1242" s="6" t="str">
        <f t="shared" si="19"/>
        <v>Povezava</v>
      </c>
      <c r="F1242" t="s">
        <v>4145</v>
      </c>
    </row>
    <row r="1243" spans="1:6" ht="45" x14ac:dyDescent="0.25">
      <c r="A1243" s="4">
        <v>2268</v>
      </c>
      <c r="B1243" s="5" t="s">
        <v>1336</v>
      </c>
      <c r="C1243" s="5" t="s">
        <v>6</v>
      </c>
      <c r="D1243" s="5" t="s">
        <v>1622</v>
      </c>
      <c r="E1243" s="6" t="str">
        <f t="shared" si="19"/>
        <v>Povezava</v>
      </c>
      <c r="F1243" t="s">
        <v>4146</v>
      </c>
    </row>
    <row r="1244" spans="1:6" ht="45" x14ac:dyDescent="0.25">
      <c r="A1244" s="4">
        <v>2269</v>
      </c>
      <c r="B1244" s="5" t="s">
        <v>1336</v>
      </c>
      <c r="C1244" s="5" t="s">
        <v>21</v>
      </c>
      <c r="D1244" s="5" t="s">
        <v>1623</v>
      </c>
      <c r="E1244" s="6" t="str">
        <f t="shared" si="19"/>
        <v>Povezava</v>
      </c>
      <c r="F1244" t="s">
        <v>4147</v>
      </c>
    </row>
    <row r="1245" spans="1:6" ht="60" x14ac:dyDescent="0.25">
      <c r="A1245" s="4">
        <v>2270</v>
      </c>
      <c r="B1245" s="5" t="s">
        <v>1336</v>
      </c>
      <c r="C1245" s="5" t="s">
        <v>6</v>
      </c>
      <c r="D1245" s="5" t="s">
        <v>1624</v>
      </c>
      <c r="E1245" s="6" t="str">
        <f t="shared" si="19"/>
        <v>Povezava</v>
      </c>
      <c r="F1245" t="s">
        <v>4148</v>
      </c>
    </row>
    <row r="1246" spans="1:6" ht="120" x14ac:dyDescent="0.25">
      <c r="A1246" s="4">
        <v>2272</v>
      </c>
      <c r="B1246" s="5" t="s">
        <v>1336</v>
      </c>
      <c r="C1246" s="5" t="s">
        <v>6</v>
      </c>
      <c r="D1246" s="5" t="s">
        <v>1625</v>
      </c>
      <c r="E1246" s="6" t="str">
        <f t="shared" si="19"/>
        <v>Povezava</v>
      </c>
      <c r="F1246" t="s">
        <v>4149</v>
      </c>
    </row>
    <row r="1247" spans="1:6" ht="75" x14ac:dyDescent="0.25">
      <c r="A1247" s="4">
        <v>2273</v>
      </c>
      <c r="B1247" s="5" t="s">
        <v>1336</v>
      </c>
      <c r="C1247" s="5" t="s">
        <v>6</v>
      </c>
      <c r="D1247" s="5" t="s">
        <v>1626</v>
      </c>
      <c r="E1247" s="6" t="str">
        <f t="shared" si="19"/>
        <v>Povezava</v>
      </c>
      <c r="F1247" t="s">
        <v>4150</v>
      </c>
    </row>
    <row r="1248" spans="1:6" ht="30" x14ac:dyDescent="0.25">
      <c r="A1248" s="4">
        <v>2275</v>
      </c>
      <c r="B1248" s="5" t="s">
        <v>1336</v>
      </c>
      <c r="C1248" s="5" t="s">
        <v>6</v>
      </c>
      <c r="D1248" s="5" t="s">
        <v>1627</v>
      </c>
      <c r="E1248" s="6" t="str">
        <f t="shared" si="19"/>
        <v>Povezava</v>
      </c>
      <c r="F1248" t="s">
        <v>4151</v>
      </c>
    </row>
    <row r="1249" spans="1:6" ht="45" x14ac:dyDescent="0.25">
      <c r="A1249" s="4">
        <v>2277</v>
      </c>
      <c r="B1249" s="5" t="s">
        <v>1336</v>
      </c>
      <c r="C1249" s="5" t="s">
        <v>6</v>
      </c>
      <c r="D1249" s="5" t="s">
        <v>1628</v>
      </c>
      <c r="E1249" s="6" t="str">
        <f t="shared" si="19"/>
        <v>Povezava</v>
      </c>
      <c r="F1249" t="s">
        <v>4152</v>
      </c>
    </row>
    <row r="1250" spans="1:6" ht="30" x14ac:dyDescent="0.25">
      <c r="A1250" s="4">
        <v>2279</v>
      </c>
      <c r="B1250" s="5" t="s">
        <v>1336</v>
      </c>
      <c r="C1250" s="5" t="s">
        <v>6</v>
      </c>
      <c r="D1250" s="5" t="s">
        <v>1629</v>
      </c>
      <c r="E1250" s="6" t="str">
        <f t="shared" si="19"/>
        <v>Povezava</v>
      </c>
      <c r="F1250" t="s">
        <v>4153</v>
      </c>
    </row>
    <row r="1251" spans="1:6" ht="45" x14ac:dyDescent="0.25">
      <c r="A1251" s="4">
        <v>2280</v>
      </c>
      <c r="B1251" s="5" t="s">
        <v>1336</v>
      </c>
      <c r="C1251" s="5" t="s">
        <v>6</v>
      </c>
      <c r="D1251" s="5" t="s">
        <v>1630</v>
      </c>
      <c r="E1251" s="6" t="str">
        <f t="shared" si="19"/>
        <v>Povezava</v>
      </c>
      <c r="F1251" t="s">
        <v>4154</v>
      </c>
    </row>
    <row r="1252" spans="1:6" ht="30" x14ac:dyDescent="0.25">
      <c r="A1252" s="4">
        <v>2281</v>
      </c>
      <c r="B1252" s="5" t="s">
        <v>1336</v>
      </c>
      <c r="C1252" s="5" t="s">
        <v>6</v>
      </c>
      <c r="D1252" s="5" t="s">
        <v>1631</v>
      </c>
      <c r="E1252" s="6" t="str">
        <f t="shared" si="19"/>
        <v>Povezava</v>
      </c>
      <c r="F1252" t="s">
        <v>4155</v>
      </c>
    </row>
    <row r="1253" spans="1:6" ht="30" x14ac:dyDescent="0.25">
      <c r="A1253" s="4">
        <v>2282</v>
      </c>
      <c r="B1253" s="5" t="s">
        <v>1336</v>
      </c>
      <c r="C1253" s="5" t="s">
        <v>6</v>
      </c>
      <c r="D1253" s="5" t="s">
        <v>1632</v>
      </c>
      <c r="E1253" s="6" t="str">
        <f t="shared" si="19"/>
        <v>Povezava</v>
      </c>
      <c r="F1253" t="s">
        <v>4156</v>
      </c>
    </row>
    <row r="1254" spans="1:6" ht="30" x14ac:dyDescent="0.25">
      <c r="A1254" s="4">
        <v>2283</v>
      </c>
      <c r="B1254" s="5" t="s">
        <v>1336</v>
      </c>
      <c r="C1254" s="5" t="s">
        <v>21</v>
      </c>
      <c r="D1254" s="5" t="s">
        <v>1633</v>
      </c>
      <c r="E1254" s="6" t="str">
        <f t="shared" si="19"/>
        <v>Povezava</v>
      </c>
      <c r="F1254" t="s">
        <v>4157</v>
      </c>
    </row>
    <row r="1255" spans="1:6" ht="60" x14ac:dyDescent="0.25">
      <c r="A1255" s="4">
        <v>2284</v>
      </c>
      <c r="B1255" s="5" t="s">
        <v>1336</v>
      </c>
      <c r="C1255" s="5" t="s">
        <v>6</v>
      </c>
      <c r="D1255" s="5" t="s">
        <v>1600</v>
      </c>
      <c r="E1255" s="6" t="str">
        <f t="shared" si="19"/>
        <v>Povezava</v>
      </c>
      <c r="F1255" t="s">
        <v>4158</v>
      </c>
    </row>
    <row r="1256" spans="1:6" ht="90" x14ac:dyDescent="0.25">
      <c r="A1256" s="4">
        <v>2287</v>
      </c>
      <c r="B1256" s="5" t="s">
        <v>1336</v>
      </c>
      <c r="C1256" s="5" t="s">
        <v>6</v>
      </c>
      <c r="D1256" s="5" t="s">
        <v>1634</v>
      </c>
      <c r="E1256" s="6" t="str">
        <f t="shared" si="19"/>
        <v>Povezava</v>
      </c>
      <c r="F1256" t="s">
        <v>4159</v>
      </c>
    </row>
    <row r="1257" spans="1:6" ht="120" x14ac:dyDescent="0.25">
      <c r="A1257" s="4">
        <v>2289</v>
      </c>
      <c r="B1257" s="5" t="s">
        <v>1336</v>
      </c>
      <c r="C1257" s="5" t="s">
        <v>21</v>
      </c>
      <c r="D1257" s="5" t="s">
        <v>1635</v>
      </c>
      <c r="E1257" s="6" t="str">
        <f t="shared" si="19"/>
        <v>Povezava</v>
      </c>
      <c r="F1257" t="s">
        <v>4160</v>
      </c>
    </row>
    <row r="1258" spans="1:6" ht="105" x14ac:dyDescent="0.25">
      <c r="A1258" s="4">
        <v>2290</v>
      </c>
      <c r="B1258" s="5" t="s">
        <v>1336</v>
      </c>
      <c r="C1258" s="5" t="s">
        <v>21</v>
      </c>
      <c r="D1258" s="5" t="s">
        <v>1636</v>
      </c>
      <c r="E1258" s="6" t="str">
        <f t="shared" si="19"/>
        <v>Povezava</v>
      </c>
      <c r="F1258" t="s">
        <v>4161</v>
      </c>
    </row>
    <row r="1259" spans="1:6" ht="45" x14ac:dyDescent="0.25">
      <c r="A1259" s="4">
        <v>2291</v>
      </c>
      <c r="B1259" s="5" t="s">
        <v>1336</v>
      </c>
      <c r="C1259" s="5" t="s">
        <v>21</v>
      </c>
      <c r="D1259" s="5" t="s">
        <v>1637</v>
      </c>
      <c r="E1259" s="6" t="str">
        <f t="shared" si="19"/>
        <v>Povezava</v>
      </c>
      <c r="F1259" t="s">
        <v>4162</v>
      </c>
    </row>
    <row r="1260" spans="1:6" ht="30" x14ac:dyDescent="0.25">
      <c r="A1260" s="4">
        <v>2292</v>
      </c>
      <c r="B1260" s="5" t="s">
        <v>1336</v>
      </c>
      <c r="C1260" s="5" t="s">
        <v>6</v>
      </c>
      <c r="D1260" s="5" t="s">
        <v>1638</v>
      </c>
      <c r="E1260" s="6" t="str">
        <f t="shared" si="19"/>
        <v>Povezava</v>
      </c>
      <c r="F1260" t="s">
        <v>4163</v>
      </c>
    </row>
    <row r="1261" spans="1:6" ht="45" x14ac:dyDescent="0.25">
      <c r="A1261" s="4">
        <v>2298</v>
      </c>
      <c r="B1261" s="5" t="s">
        <v>1336</v>
      </c>
      <c r="C1261" s="5" t="s">
        <v>6</v>
      </c>
      <c r="D1261" s="5" t="s">
        <v>1639</v>
      </c>
      <c r="E1261" s="6" t="str">
        <f t="shared" si="19"/>
        <v>Povezava</v>
      </c>
      <c r="F1261" t="s">
        <v>4164</v>
      </c>
    </row>
    <row r="1262" spans="1:6" ht="75" x14ac:dyDescent="0.25">
      <c r="A1262" s="4">
        <v>2307</v>
      </c>
      <c r="B1262" s="5" t="s">
        <v>1336</v>
      </c>
      <c r="C1262" s="5" t="s">
        <v>6</v>
      </c>
      <c r="D1262" s="5" t="s">
        <v>1640</v>
      </c>
      <c r="E1262" s="6" t="str">
        <f t="shared" si="19"/>
        <v>Povezava</v>
      </c>
      <c r="F1262" t="s">
        <v>4165</v>
      </c>
    </row>
    <row r="1263" spans="1:6" ht="75" x14ac:dyDescent="0.25">
      <c r="A1263" s="4">
        <v>2308</v>
      </c>
      <c r="B1263" s="5" t="s">
        <v>1336</v>
      </c>
      <c r="C1263" s="5" t="s">
        <v>6</v>
      </c>
      <c r="D1263" s="5" t="s">
        <v>1641</v>
      </c>
      <c r="E1263" s="6" t="str">
        <f t="shared" si="19"/>
        <v>Povezava</v>
      </c>
      <c r="F1263" t="s">
        <v>4166</v>
      </c>
    </row>
    <row r="1264" spans="1:6" ht="60" x14ac:dyDescent="0.25">
      <c r="A1264" s="4">
        <v>2309</v>
      </c>
      <c r="B1264" s="5" t="s">
        <v>1336</v>
      </c>
      <c r="C1264" s="5" t="s">
        <v>6</v>
      </c>
      <c r="D1264" s="5" t="s">
        <v>1642</v>
      </c>
      <c r="E1264" s="6" t="str">
        <f t="shared" si="19"/>
        <v>Povezava</v>
      </c>
      <c r="F1264" t="s">
        <v>4167</v>
      </c>
    </row>
    <row r="1265" spans="1:6" ht="30" x14ac:dyDescent="0.25">
      <c r="A1265" s="4">
        <v>2311</v>
      </c>
      <c r="B1265" s="5" t="s">
        <v>1336</v>
      </c>
      <c r="C1265" s="5" t="s">
        <v>21</v>
      </c>
      <c r="D1265" s="5" t="s">
        <v>1643</v>
      </c>
      <c r="E1265" s="6" t="str">
        <f t="shared" si="19"/>
        <v>Povezava</v>
      </c>
      <c r="F1265" t="s">
        <v>4168</v>
      </c>
    </row>
    <row r="1266" spans="1:6" ht="90" x14ac:dyDescent="0.25">
      <c r="A1266" s="4">
        <v>2312</v>
      </c>
      <c r="B1266" s="5" t="s">
        <v>1336</v>
      </c>
      <c r="C1266" s="5" t="s">
        <v>6</v>
      </c>
      <c r="D1266" s="5" t="s">
        <v>1644</v>
      </c>
      <c r="E1266" s="6" t="str">
        <f t="shared" si="19"/>
        <v>Povezava</v>
      </c>
      <c r="F1266" t="s">
        <v>4169</v>
      </c>
    </row>
    <row r="1267" spans="1:6" ht="90" x14ac:dyDescent="0.25">
      <c r="A1267" s="4">
        <v>2313</v>
      </c>
      <c r="B1267" s="5" t="s">
        <v>1336</v>
      </c>
      <c r="C1267" s="5" t="s">
        <v>21</v>
      </c>
      <c r="D1267" s="5" t="s">
        <v>1645</v>
      </c>
      <c r="E1267" s="6" t="str">
        <f t="shared" si="19"/>
        <v>Povezava</v>
      </c>
      <c r="F1267" t="s">
        <v>4170</v>
      </c>
    </row>
    <row r="1268" spans="1:6" ht="30" x14ac:dyDescent="0.25">
      <c r="A1268" s="4">
        <v>2314</v>
      </c>
      <c r="B1268" s="5" t="s">
        <v>1336</v>
      </c>
      <c r="C1268" s="5" t="s">
        <v>21</v>
      </c>
      <c r="D1268" s="5" t="s">
        <v>1646</v>
      </c>
      <c r="E1268" s="6" t="str">
        <f t="shared" si="19"/>
        <v>Povezava</v>
      </c>
      <c r="F1268" t="s">
        <v>4171</v>
      </c>
    </row>
    <row r="1269" spans="1:6" ht="75" x14ac:dyDescent="0.25">
      <c r="A1269" s="4">
        <v>2315</v>
      </c>
      <c r="B1269" s="5" t="s">
        <v>1336</v>
      </c>
      <c r="C1269" s="5" t="s">
        <v>21</v>
      </c>
      <c r="D1269" s="5" t="s">
        <v>1647</v>
      </c>
      <c r="E1269" s="6" t="str">
        <f t="shared" si="19"/>
        <v>Povezava</v>
      </c>
      <c r="F1269" t="s">
        <v>4172</v>
      </c>
    </row>
    <row r="1270" spans="1:6" ht="90" x14ac:dyDescent="0.25">
      <c r="A1270" s="4">
        <v>2316</v>
      </c>
      <c r="B1270" s="5" t="s">
        <v>1336</v>
      </c>
      <c r="C1270" s="5" t="s">
        <v>21</v>
      </c>
      <c r="D1270" s="5" t="s">
        <v>1648</v>
      </c>
      <c r="E1270" s="6" t="str">
        <f t="shared" si="19"/>
        <v>Povezava</v>
      </c>
      <c r="F1270" t="s">
        <v>4173</v>
      </c>
    </row>
    <row r="1271" spans="1:6" ht="60" x14ac:dyDescent="0.25">
      <c r="A1271" s="4">
        <v>2319</v>
      </c>
      <c r="B1271" s="5" t="s">
        <v>1336</v>
      </c>
      <c r="C1271" s="5" t="s">
        <v>6</v>
      </c>
      <c r="D1271" s="5" t="s">
        <v>1649</v>
      </c>
      <c r="E1271" s="6" t="str">
        <f t="shared" si="19"/>
        <v>Povezava</v>
      </c>
      <c r="F1271" t="s">
        <v>4174</v>
      </c>
    </row>
    <row r="1272" spans="1:6" ht="45" x14ac:dyDescent="0.25">
      <c r="A1272" s="4">
        <v>2351</v>
      </c>
      <c r="B1272" s="5" t="s">
        <v>1336</v>
      </c>
      <c r="C1272" s="5" t="s">
        <v>6</v>
      </c>
      <c r="D1272" s="5" t="s">
        <v>1650</v>
      </c>
      <c r="E1272" s="6" t="str">
        <f t="shared" si="19"/>
        <v>Povezava</v>
      </c>
      <c r="F1272" t="s">
        <v>4175</v>
      </c>
    </row>
    <row r="1273" spans="1:6" ht="90" x14ac:dyDescent="0.25">
      <c r="A1273" s="4">
        <v>2363</v>
      </c>
      <c r="B1273" s="5" t="s">
        <v>1336</v>
      </c>
      <c r="C1273" s="5" t="s">
        <v>6</v>
      </c>
      <c r="D1273" s="5" t="s">
        <v>1651</v>
      </c>
      <c r="E1273" s="6" t="str">
        <f t="shared" si="19"/>
        <v>Povezava</v>
      </c>
      <c r="F1273" t="s">
        <v>4176</v>
      </c>
    </row>
    <row r="1274" spans="1:6" ht="45" x14ac:dyDescent="0.25">
      <c r="A1274" s="4">
        <v>2371</v>
      </c>
      <c r="B1274" s="5" t="s">
        <v>1336</v>
      </c>
      <c r="C1274" s="5" t="s">
        <v>21</v>
      </c>
      <c r="D1274" s="5" t="s">
        <v>1652</v>
      </c>
      <c r="E1274" s="6" t="str">
        <f t="shared" si="19"/>
        <v>Povezava</v>
      </c>
      <c r="F1274" t="s">
        <v>4177</v>
      </c>
    </row>
    <row r="1275" spans="1:6" ht="60" x14ac:dyDescent="0.25">
      <c r="A1275" s="4">
        <v>2372</v>
      </c>
      <c r="B1275" s="5" t="s">
        <v>1336</v>
      </c>
      <c r="C1275" s="5" t="s">
        <v>6</v>
      </c>
      <c r="D1275" s="5" t="s">
        <v>1653</v>
      </c>
      <c r="E1275" s="6" t="str">
        <f t="shared" si="19"/>
        <v>Povezava</v>
      </c>
      <c r="F1275" t="s">
        <v>4178</v>
      </c>
    </row>
    <row r="1276" spans="1:6" ht="90" x14ac:dyDescent="0.25">
      <c r="A1276" s="4">
        <v>2388</v>
      </c>
      <c r="B1276" s="5" t="s">
        <v>1336</v>
      </c>
      <c r="C1276" s="5" t="s">
        <v>6</v>
      </c>
      <c r="D1276" s="5" t="s">
        <v>1654</v>
      </c>
      <c r="E1276" s="6" t="str">
        <f t="shared" si="19"/>
        <v>Povezava</v>
      </c>
      <c r="F1276" t="s">
        <v>4179</v>
      </c>
    </row>
    <row r="1277" spans="1:6" ht="180" x14ac:dyDescent="0.25">
      <c r="A1277" s="4">
        <v>2389</v>
      </c>
      <c r="B1277" s="5" t="s">
        <v>1336</v>
      </c>
      <c r="C1277" s="5" t="s">
        <v>6</v>
      </c>
      <c r="D1277" s="5" t="s">
        <v>1655</v>
      </c>
      <c r="E1277" s="6" t="str">
        <f t="shared" si="19"/>
        <v>Povezava</v>
      </c>
      <c r="F1277" t="s">
        <v>4180</v>
      </c>
    </row>
    <row r="1278" spans="1:6" ht="90" x14ac:dyDescent="0.25">
      <c r="A1278" s="4">
        <v>2392</v>
      </c>
      <c r="B1278" s="5" t="s">
        <v>1336</v>
      </c>
      <c r="C1278" s="5" t="s">
        <v>6</v>
      </c>
      <c r="D1278" s="5" t="s">
        <v>1656</v>
      </c>
      <c r="E1278" s="6" t="str">
        <f t="shared" si="19"/>
        <v>Povezava</v>
      </c>
      <c r="F1278" t="s">
        <v>4181</v>
      </c>
    </row>
    <row r="1279" spans="1:6" ht="45" x14ac:dyDescent="0.25">
      <c r="A1279" s="4">
        <v>2398</v>
      </c>
      <c r="B1279" s="5" t="s">
        <v>1336</v>
      </c>
      <c r="C1279" s="5" t="s">
        <v>6</v>
      </c>
      <c r="D1279" s="5" t="s">
        <v>1657</v>
      </c>
      <c r="E1279" s="6" t="str">
        <f t="shared" si="19"/>
        <v>Povezava</v>
      </c>
      <c r="F1279" t="s">
        <v>4182</v>
      </c>
    </row>
    <row r="1280" spans="1:6" ht="90" x14ac:dyDescent="0.25">
      <c r="A1280" s="4">
        <v>2399</v>
      </c>
      <c r="B1280" s="5" t="s">
        <v>1336</v>
      </c>
      <c r="C1280" s="5" t="s">
        <v>6</v>
      </c>
      <c r="D1280" s="5" t="s">
        <v>1658</v>
      </c>
      <c r="E1280" s="6" t="str">
        <f t="shared" si="19"/>
        <v>Povezava</v>
      </c>
      <c r="F1280" t="s">
        <v>4183</v>
      </c>
    </row>
    <row r="1281" spans="1:6" ht="30" x14ac:dyDescent="0.25">
      <c r="A1281" s="4">
        <v>2400</v>
      </c>
      <c r="B1281" s="5" t="s">
        <v>1336</v>
      </c>
      <c r="C1281" s="5" t="s">
        <v>6</v>
      </c>
      <c r="D1281" s="5" t="s">
        <v>1659</v>
      </c>
      <c r="E1281" s="6" t="str">
        <f t="shared" si="19"/>
        <v>Povezava</v>
      </c>
      <c r="F1281" t="s">
        <v>4184</v>
      </c>
    </row>
    <row r="1282" spans="1:6" ht="45" x14ac:dyDescent="0.25">
      <c r="A1282" s="4">
        <v>2403</v>
      </c>
      <c r="B1282" s="5" t="s">
        <v>1336</v>
      </c>
      <c r="C1282" s="5" t="s">
        <v>6</v>
      </c>
      <c r="D1282" s="5" t="s">
        <v>1660</v>
      </c>
      <c r="E1282" s="6" t="str">
        <f t="shared" si="19"/>
        <v>Povezava</v>
      </c>
      <c r="F1282" t="s">
        <v>4185</v>
      </c>
    </row>
    <row r="1283" spans="1:6" ht="75" x14ac:dyDescent="0.25">
      <c r="A1283" s="4">
        <v>2405</v>
      </c>
      <c r="B1283" s="5" t="s">
        <v>1336</v>
      </c>
      <c r="C1283" s="5" t="s">
        <v>6</v>
      </c>
      <c r="D1283" s="5" t="s">
        <v>1661</v>
      </c>
      <c r="E1283" s="6" t="str">
        <f t="shared" ref="E1283:E1346" si="20">HYPERLINK(F1283,"Povezava")</f>
        <v>Povezava</v>
      </c>
      <c r="F1283" t="s">
        <v>4186</v>
      </c>
    </row>
    <row r="1284" spans="1:6" ht="75" x14ac:dyDescent="0.25">
      <c r="A1284" s="4">
        <v>2406</v>
      </c>
      <c r="B1284" s="5" t="s">
        <v>1336</v>
      </c>
      <c r="C1284" s="5" t="s">
        <v>21</v>
      </c>
      <c r="D1284" s="5" t="s">
        <v>1662</v>
      </c>
      <c r="E1284" s="6" t="str">
        <f t="shared" si="20"/>
        <v>Povezava</v>
      </c>
      <c r="F1284" t="s">
        <v>4187</v>
      </c>
    </row>
    <row r="1285" spans="1:6" ht="135" x14ac:dyDescent="0.25">
      <c r="A1285" s="4">
        <v>2409</v>
      </c>
      <c r="B1285" s="5" t="s">
        <v>1336</v>
      </c>
      <c r="C1285" s="5" t="s">
        <v>6</v>
      </c>
      <c r="D1285" s="5" t="s">
        <v>1663</v>
      </c>
      <c r="E1285" s="6" t="str">
        <f t="shared" si="20"/>
        <v>Povezava</v>
      </c>
      <c r="F1285" t="s">
        <v>4188</v>
      </c>
    </row>
    <row r="1286" spans="1:6" x14ac:dyDescent="0.25">
      <c r="A1286" s="4">
        <v>2413</v>
      </c>
      <c r="B1286" s="5" t="s">
        <v>1336</v>
      </c>
      <c r="C1286" s="5"/>
      <c r="D1286" s="5"/>
      <c r="E1286" s="6" t="str">
        <f t="shared" si="20"/>
        <v>Povezava</v>
      </c>
      <c r="F1286" t="s">
        <v>4189</v>
      </c>
    </row>
    <row r="1287" spans="1:6" ht="60" x14ac:dyDescent="0.25">
      <c r="A1287" s="4">
        <v>2419</v>
      </c>
      <c r="B1287" s="5" t="s">
        <v>1336</v>
      </c>
      <c r="C1287" s="5" t="s">
        <v>6</v>
      </c>
      <c r="D1287" s="5" t="s">
        <v>1664</v>
      </c>
      <c r="E1287" s="6" t="str">
        <f t="shared" si="20"/>
        <v>Povezava</v>
      </c>
      <c r="F1287" t="s">
        <v>4190</v>
      </c>
    </row>
    <row r="1288" spans="1:6" ht="60" x14ac:dyDescent="0.25">
      <c r="A1288" s="4">
        <v>2420</v>
      </c>
      <c r="B1288" s="5" t="s">
        <v>1336</v>
      </c>
      <c r="C1288" s="5" t="s">
        <v>6</v>
      </c>
      <c r="D1288" s="5" t="s">
        <v>1665</v>
      </c>
      <c r="E1288" s="6" t="str">
        <f t="shared" si="20"/>
        <v>Povezava</v>
      </c>
      <c r="F1288" t="s">
        <v>4191</v>
      </c>
    </row>
    <row r="1289" spans="1:6" ht="60" x14ac:dyDescent="0.25">
      <c r="A1289" s="4">
        <v>2422</v>
      </c>
      <c r="B1289" s="5" t="s">
        <v>1336</v>
      </c>
      <c r="C1289" s="5" t="s">
        <v>21</v>
      </c>
      <c r="D1289" s="5" t="s">
        <v>1666</v>
      </c>
      <c r="E1289" s="6" t="str">
        <f t="shared" si="20"/>
        <v>Povezava</v>
      </c>
      <c r="F1289" t="s">
        <v>4192</v>
      </c>
    </row>
    <row r="1290" spans="1:6" ht="75" x14ac:dyDescent="0.25">
      <c r="A1290" s="4">
        <v>2424</v>
      </c>
      <c r="B1290" s="5" t="s">
        <v>1336</v>
      </c>
      <c r="C1290" s="5" t="s">
        <v>6</v>
      </c>
      <c r="D1290" s="5" t="s">
        <v>1667</v>
      </c>
      <c r="E1290" s="6" t="str">
        <f t="shared" si="20"/>
        <v>Povezava</v>
      </c>
      <c r="F1290" t="s">
        <v>4193</v>
      </c>
    </row>
    <row r="1291" spans="1:6" ht="30" x14ac:dyDescent="0.25">
      <c r="A1291" s="4">
        <v>2425</v>
      </c>
      <c r="B1291" s="5" t="s">
        <v>1336</v>
      </c>
      <c r="C1291" s="5" t="s">
        <v>6</v>
      </c>
      <c r="D1291" s="5" t="s">
        <v>1668</v>
      </c>
      <c r="E1291" s="6" t="str">
        <f t="shared" si="20"/>
        <v>Povezava</v>
      </c>
      <c r="F1291" t="s">
        <v>4194</v>
      </c>
    </row>
    <row r="1292" spans="1:6" ht="60" x14ac:dyDescent="0.25">
      <c r="A1292" s="4">
        <v>2426</v>
      </c>
      <c r="B1292" s="5" t="s">
        <v>1336</v>
      </c>
      <c r="C1292" s="5" t="s">
        <v>6</v>
      </c>
      <c r="D1292" s="5" t="s">
        <v>1669</v>
      </c>
      <c r="E1292" s="6" t="str">
        <f t="shared" si="20"/>
        <v>Povezava</v>
      </c>
      <c r="F1292" t="s">
        <v>4195</v>
      </c>
    </row>
    <row r="1293" spans="1:6" ht="30" x14ac:dyDescent="0.25">
      <c r="A1293" s="4">
        <v>2427</v>
      </c>
      <c r="B1293" s="5" t="s">
        <v>1336</v>
      </c>
      <c r="C1293" s="5" t="s">
        <v>6</v>
      </c>
      <c r="D1293" s="5" t="s">
        <v>1670</v>
      </c>
      <c r="E1293" s="6" t="str">
        <f t="shared" si="20"/>
        <v>Povezava</v>
      </c>
      <c r="F1293" t="s">
        <v>4196</v>
      </c>
    </row>
    <row r="1294" spans="1:6" ht="60" x14ac:dyDescent="0.25">
      <c r="A1294" s="4">
        <v>2428</v>
      </c>
      <c r="B1294" s="5" t="s">
        <v>1336</v>
      </c>
      <c r="C1294" s="5" t="s">
        <v>6</v>
      </c>
      <c r="D1294" s="5" t="s">
        <v>1671</v>
      </c>
      <c r="E1294" s="6" t="str">
        <f t="shared" si="20"/>
        <v>Povezava</v>
      </c>
      <c r="F1294" t="s">
        <v>4197</v>
      </c>
    </row>
    <row r="1295" spans="1:6" ht="45" x14ac:dyDescent="0.25">
      <c r="A1295" s="4">
        <v>2430</v>
      </c>
      <c r="B1295" s="5" t="s">
        <v>1336</v>
      </c>
      <c r="C1295" s="5" t="s">
        <v>6</v>
      </c>
      <c r="D1295" s="5" t="s">
        <v>1672</v>
      </c>
      <c r="E1295" s="6" t="str">
        <f t="shared" si="20"/>
        <v>Povezava</v>
      </c>
      <c r="F1295" t="s">
        <v>4198</v>
      </c>
    </row>
    <row r="1296" spans="1:6" ht="105" x14ac:dyDescent="0.25">
      <c r="A1296" s="4">
        <v>2431</v>
      </c>
      <c r="B1296" s="5" t="s">
        <v>1336</v>
      </c>
      <c r="C1296" s="5" t="s">
        <v>6</v>
      </c>
      <c r="D1296" s="5" t="s">
        <v>1673</v>
      </c>
      <c r="E1296" s="6" t="str">
        <f t="shared" si="20"/>
        <v>Povezava</v>
      </c>
      <c r="F1296" t="s">
        <v>4199</v>
      </c>
    </row>
    <row r="1297" spans="1:6" ht="60" x14ac:dyDescent="0.25">
      <c r="A1297" s="4">
        <v>2432</v>
      </c>
      <c r="B1297" s="5" t="s">
        <v>1336</v>
      </c>
      <c r="C1297" s="5" t="s">
        <v>21</v>
      </c>
      <c r="D1297" s="5" t="s">
        <v>1674</v>
      </c>
      <c r="E1297" s="6" t="str">
        <f t="shared" si="20"/>
        <v>Povezava</v>
      </c>
      <c r="F1297" t="s">
        <v>4200</v>
      </c>
    </row>
    <row r="1298" spans="1:6" ht="60" x14ac:dyDescent="0.25">
      <c r="A1298" s="4">
        <v>2433</v>
      </c>
      <c r="B1298" s="5" t="s">
        <v>1336</v>
      </c>
      <c r="C1298" s="5" t="s">
        <v>6</v>
      </c>
      <c r="D1298" s="5" t="s">
        <v>1675</v>
      </c>
      <c r="E1298" s="6" t="str">
        <f t="shared" si="20"/>
        <v>Povezava</v>
      </c>
      <c r="F1298" t="s">
        <v>4201</v>
      </c>
    </row>
    <row r="1299" spans="1:6" ht="45" x14ac:dyDescent="0.25">
      <c r="A1299" s="4">
        <v>2435</v>
      </c>
      <c r="B1299" s="5" t="s">
        <v>1336</v>
      </c>
      <c r="C1299" s="5" t="s">
        <v>6</v>
      </c>
      <c r="D1299" s="5" t="s">
        <v>1676</v>
      </c>
      <c r="E1299" s="6" t="str">
        <f t="shared" si="20"/>
        <v>Povezava</v>
      </c>
      <c r="F1299" t="s">
        <v>4202</v>
      </c>
    </row>
    <row r="1300" spans="1:6" ht="45" x14ac:dyDescent="0.25">
      <c r="A1300" s="4">
        <v>2436</v>
      </c>
      <c r="B1300" s="5" t="s">
        <v>1336</v>
      </c>
      <c r="C1300" s="5" t="s">
        <v>6</v>
      </c>
      <c r="D1300" s="5" t="s">
        <v>1677</v>
      </c>
      <c r="E1300" s="6" t="str">
        <f t="shared" si="20"/>
        <v>Povezava</v>
      </c>
      <c r="F1300" t="s">
        <v>4203</v>
      </c>
    </row>
    <row r="1301" spans="1:6" ht="45" x14ac:dyDescent="0.25">
      <c r="A1301" s="4">
        <v>2437</v>
      </c>
      <c r="B1301" s="5" t="s">
        <v>1336</v>
      </c>
      <c r="C1301" s="5" t="s">
        <v>6</v>
      </c>
      <c r="D1301" s="5" t="s">
        <v>1678</v>
      </c>
      <c r="E1301" s="6" t="str">
        <f t="shared" si="20"/>
        <v>Povezava</v>
      </c>
      <c r="F1301" t="s">
        <v>4204</v>
      </c>
    </row>
    <row r="1302" spans="1:6" ht="60" x14ac:dyDescent="0.25">
      <c r="A1302" s="4">
        <v>2438</v>
      </c>
      <c r="B1302" s="5" t="s">
        <v>1336</v>
      </c>
      <c r="C1302" s="5" t="s">
        <v>6</v>
      </c>
      <c r="D1302" s="5" t="s">
        <v>1679</v>
      </c>
      <c r="E1302" s="6" t="str">
        <f t="shared" si="20"/>
        <v>Povezava</v>
      </c>
      <c r="F1302" t="s">
        <v>4205</v>
      </c>
    </row>
    <row r="1303" spans="1:6" ht="60" x14ac:dyDescent="0.25">
      <c r="A1303" s="4">
        <v>2439</v>
      </c>
      <c r="B1303" s="5" t="s">
        <v>1336</v>
      </c>
      <c r="C1303" s="5" t="s">
        <v>6</v>
      </c>
      <c r="D1303" s="5" t="s">
        <v>1680</v>
      </c>
      <c r="E1303" s="6" t="str">
        <f t="shared" si="20"/>
        <v>Povezava</v>
      </c>
      <c r="F1303" t="s">
        <v>4206</v>
      </c>
    </row>
    <row r="1304" spans="1:6" ht="30" x14ac:dyDescent="0.25">
      <c r="A1304" s="4">
        <v>2440</v>
      </c>
      <c r="B1304" s="5" t="s">
        <v>1336</v>
      </c>
      <c r="C1304" s="5" t="s">
        <v>6</v>
      </c>
      <c r="D1304" s="5" t="s">
        <v>1681</v>
      </c>
      <c r="E1304" s="6" t="str">
        <f t="shared" si="20"/>
        <v>Povezava</v>
      </c>
      <c r="F1304" t="s">
        <v>4207</v>
      </c>
    </row>
    <row r="1305" spans="1:6" ht="30" x14ac:dyDescent="0.25">
      <c r="A1305" s="4">
        <v>2442</v>
      </c>
      <c r="B1305" s="5" t="s">
        <v>1336</v>
      </c>
      <c r="C1305" s="5" t="s">
        <v>6</v>
      </c>
      <c r="D1305" s="5" t="s">
        <v>1682</v>
      </c>
      <c r="E1305" s="6" t="str">
        <f t="shared" si="20"/>
        <v>Povezava</v>
      </c>
      <c r="F1305" t="s">
        <v>4208</v>
      </c>
    </row>
    <row r="1306" spans="1:6" ht="30" x14ac:dyDescent="0.25">
      <c r="A1306" s="4">
        <v>2443</v>
      </c>
      <c r="B1306" s="5" t="s">
        <v>1336</v>
      </c>
      <c r="C1306" s="5" t="s">
        <v>6</v>
      </c>
      <c r="D1306" s="5" t="s">
        <v>1683</v>
      </c>
      <c r="E1306" s="6" t="str">
        <f t="shared" si="20"/>
        <v>Povezava</v>
      </c>
      <c r="F1306" t="s">
        <v>4209</v>
      </c>
    </row>
    <row r="1307" spans="1:6" ht="60" x14ac:dyDescent="0.25">
      <c r="A1307" s="4">
        <v>2444</v>
      </c>
      <c r="B1307" s="5" t="s">
        <v>1336</v>
      </c>
      <c r="C1307" s="5" t="s">
        <v>6</v>
      </c>
      <c r="D1307" s="5" t="s">
        <v>1684</v>
      </c>
      <c r="E1307" s="6" t="str">
        <f t="shared" si="20"/>
        <v>Povezava</v>
      </c>
      <c r="F1307" t="s">
        <v>4210</v>
      </c>
    </row>
    <row r="1308" spans="1:6" ht="30" x14ac:dyDescent="0.25">
      <c r="A1308" s="4">
        <v>2445</v>
      </c>
      <c r="B1308" s="5" t="s">
        <v>1336</v>
      </c>
      <c r="C1308" s="5" t="s">
        <v>6</v>
      </c>
      <c r="D1308" s="5" t="s">
        <v>1685</v>
      </c>
      <c r="E1308" s="6" t="str">
        <f t="shared" si="20"/>
        <v>Povezava</v>
      </c>
      <c r="F1308" t="s">
        <v>4211</v>
      </c>
    </row>
    <row r="1309" spans="1:6" ht="75" x14ac:dyDescent="0.25">
      <c r="A1309" s="4">
        <v>2446</v>
      </c>
      <c r="B1309" s="5" t="s">
        <v>1336</v>
      </c>
      <c r="C1309" s="5" t="s">
        <v>6</v>
      </c>
      <c r="D1309" s="5" t="s">
        <v>1686</v>
      </c>
      <c r="E1309" s="6" t="str">
        <f t="shared" si="20"/>
        <v>Povezava</v>
      </c>
      <c r="F1309" t="s">
        <v>4212</v>
      </c>
    </row>
    <row r="1310" spans="1:6" ht="45" x14ac:dyDescent="0.25">
      <c r="A1310" s="4">
        <v>2447</v>
      </c>
      <c r="B1310" s="5" t="s">
        <v>1336</v>
      </c>
      <c r="C1310" s="5" t="s">
        <v>6</v>
      </c>
      <c r="D1310" s="5" t="s">
        <v>1687</v>
      </c>
      <c r="E1310" s="6" t="str">
        <f t="shared" si="20"/>
        <v>Povezava</v>
      </c>
      <c r="F1310" t="s">
        <v>4213</v>
      </c>
    </row>
    <row r="1311" spans="1:6" ht="60" x14ac:dyDescent="0.25">
      <c r="A1311" s="4">
        <v>2448</v>
      </c>
      <c r="B1311" s="5" t="s">
        <v>1336</v>
      </c>
      <c r="C1311" s="5" t="s">
        <v>6</v>
      </c>
      <c r="D1311" s="5" t="s">
        <v>1688</v>
      </c>
      <c r="E1311" s="6" t="str">
        <f t="shared" si="20"/>
        <v>Povezava</v>
      </c>
      <c r="F1311" t="s">
        <v>4214</v>
      </c>
    </row>
    <row r="1312" spans="1:6" ht="45" x14ac:dyDescent="0.25">
      <c r="A1312" s="4">
        <v>2450</v>
      </c>
      <c r="B1312" s="5" t="s">
        <v>1336</v>
      </c>
      <c r="C1312" s="5" t="s">
        <v>6</v>
      </c>
      <c r="D1312" s="5" t="s">
        <v>1689</v>
      </c>
      <c r="E1312" s="6" t="str">
        <f t="shared" si="20"/>
        <v>Povezava</v>
      </c>
      <c r="F1312" t="s">
        <v>4215</v>
      </c>
    </row>
    <row r="1313" spans="1:6" ht="105" x14ac:dyDescent="0.25">
      <c r="A1313" s="4">
        <v>2451</v>
      </c>
      <c r="B1313" s="5" t="s">
        <v>1336</v>
      </c>
      <c r="C1313" s="5" t="s">
        <v>6</v>
      </c>
      <c r="D1313" s="5" t="s">
        <v>1690</v>
      </c>
      <c r="E1313" s="6" t="str">
        <f t="shared" si="20"/>
        <v>Povezava</v>
      </c>
      <c r="F1313" t="s">
        <v>4216</v>
      </c>
    </row>
    <row r="1314" spans="1:6" ht="60" x14ac:dyDescent="0.25">
      <c r="A1314" s="4">
        <v>2452</v>
      </c>
      <c r="B1314" s="5" t="s">
        <v>1336</v>
      </c>
      <c r="C1314" s="5" t="s">
        <v>6</v>
      </c>
      <c r="D1314" s="5" t="s">
        <v>1691</v>
      </c>
      <c r="E1314" s="6" t="str">
        <f t="shared" si="20"/>
        <v>Povezava</v>
      </c>
      <c r="F1314" t="s">
        <v>4217</v>
      </c>
    </row>
    <row r="1315" spans="1:6" ht="60" x14ac:dyDescent="0.25">
      <c r="A1315" s="4">
        <v>2453</v>
      </c>
      <c r="B1315" s="5" t="s">
        <v>1336</v>
      </c>
      <c r="C1315" s="5" t="s">
        <v>6</v>
      </c>
      <c r="D1315" s="5" t="s">
        <v>1692</v>
      </c>
      <c r="E1315" s="6" t="str">
        <f t="shared" si="20"/>
        <v>Povezava</v>
      </c>
      <c r="F1315" t="s">
        <v>4218</v>
      </c>
    </row>
    <row r="1316" spans="1:6" ht="60" x14ac:dyDescent="0.25">
      <c r="A1316" s="4">
        <v>2455</v>
      </c>
      <c r="B1316" s="5" t="s">
        <v>1336</v>
      </c>
      <c r="C1316" s="5" t="s">
        <v>6</v>
      </c>
      <c r="D1316" s="5" t="s">
        <v>1693</v>
      </c>
      <c r="E1316" s="6" t="str">
        <f t="shared" si="20"/>
        <v>Povezava</v>
      </c>
      <c r="F1316" t="s">
        <v>4219</v>
      </c>
    </row>
    <row r="1317" spans="1:6" ht="60" x14ac:dyDescent="0.25">
      <c r="A1317" s="4">
        <v>2458</v>
      </c>
      <c r="B1317" s="5" t="s">
        <v>1336</v>
      </c>
      <c r="C1317" s="5" t="s">
        <v>6</v>
      </c>
      <c r="D1317" s="5" t="s">
        <v>1694</v>
      </c>
      <c r="E1317" s="6" t="str">
        <f t="shared" si="20"/>
        <v>Povezava</v>
      </c>
      <c r="F1317" t="s">
        <v>4220</v>
      </c>
    </row>
    <row r="1318" spans="1:6" ht="45" x14ac:dyDescent="0.25">
      <c r="A1318" s="4">
        <v>2459</v>
      </c>
      <c r="B1318" s="5" t="s">
        <v>1336</v>
      </c>
      <c r="C1318" s="5" t="s">
        <v>6</v>
      </c>
      <c r="D1318" s="5" t="s">
        <v>1695</v>
      </c>
      <c r="E1318" s="6" t="str">
        <f t="shared" si="20"/>
        <v>Povezava</v>
      </c>
      <c r="F1318" t="s">
        <v>4221</v>
      </c>
    </row>
    <row r="1319" spans="1:6" ht="30" x14ac:dyDescent="0.25">
      <c r="A1319" s="4">
        <v>2460</v>
      </c>
      <c r="B1319" s="5" t="s">
        <v>1336</v>
      </c>
      <c r="C1319" s="5" t="s">
        <v>6</v>
      </c>
      <c r="D1319" s="5" t="s">
        <v>1696</v>
      </c>
      <c r="E1319" s="6" t="str">
        <f t="shared" si="20"/>
        <v>Povezava</v>
      </c>
      <c r="F1319" t="s">
        <v>4222</v>
      </c>
    </row>
    <row r="1320" spans="1:6" ht="60" x14ac:dyDescent="0.25">
      <c r="A1320" s="4">
        <v>2466</v>
      </c>
      <c r="B1320" s="5" t="s">
        <v>1336</v>
      </c>
      <c r="C1320" s="5" t="s">
        <v>6</v>
      </c>
      <c r="D1320" s="5" t="s">
        <v>1697</v>
      </c>
      <c r="E1320" s="6" t="str">
        <f t="shared" si="20"/>
        <v>Povezava</v>
      </c>
      <c r="F1320" t="s">
        <v>4223</v>
      </c>
    </row>
    <row r="1321" spans="1:6" ht="75" x14ac:dyDescent="0.25">
      <c r="A1321" s="4">
        <v>2469</v>
      </c>
      <c r="B1321" s="5" t="s">
        <v>1336</v>
      </c>
      <c r="C1321" s="5" t="s">
        <v>6</v>
      </c>
      <c r="D1321" s="5" t="s">
        <v>1698</v>
      </c>
      <c r="E1321" s="6" t="str">
        <f t="shared" si="20"/>
        <v>Povezava</v>
      </c>
      <c r="F1321" t="s">
        <v>4224</v>
      </c>
    </row>
    <row r="1322" spans="1:6" ht="90" x14ac:dyDescent="0.25">
      <c r="A1322" s="4">
        <v>2474</v>
      </c>
      <c r="B1322" s="5" t="s">
        <v>1336</v>
      </c>
      <c r="C1322" s="5" t="s">
        <v>21</v>
      </c>
      <c r="D1322" s="5" t="s">
        <v>1699</v>
      </c>
      <c r="E1322" s="6" t="str">
        <f t="shared" si="20"/>
        <v>Povezava</v>
      </c>
      <c r="F1322" t="s">
        <v>4225</v>
      </c>
    </row>
    <row r="1323" spans="1:6" ht="105" x14ac:dyDescent="0.25">
      <c r="A1323" s="4">
        <v>2475</v>
      </c>
      <c r="B1323" s="5" t="s">
        <v>1336</v>
      </c>
      <c r="C1323" s="5" t="s">
        <v>21</v>
      </c>
      <c r="D1323" s="5" t="s">
        <v>1700</v>
      </c>
      <c r="E1323" s="6" t="str">
        <f t="shared" si="20"/>
        <v>Povezava</v>
      </c>
      <c r="F1323" t="s">
        <v>4226</v>
      </c>
    </row>
    <row r="1324" spans="1:6" ht="180" x14ac:dyDescent="0.25">
      <c r="A1324" s="4">
        <v>2477</v>
      </c>
      <c r="B1324" s="5" t="s">
        <v>1336</v>
      </c>
      <c r="C1324" s="5" t="s">
        <v>21</v>
      </c>
      <c r="D1324" s="5" t="s">
        <v>1701</v>
      </c>
      <c r="E1324" s="6" t="str">
        <f t="shared" si="20"/>
        <v>Povezava</v>
      </c>
      <c r="F1324" t="s">
        <v>4227</v>
      </c>
    </row>
    <row r="1325" spans="1:6" ht="45" x14ac:dyDescent="0.25">
      <c r="A1325" s="4">
        <v>2480</v>
      </c>
      <c r="B1325" s="5" t="s">
        <v>1336</v>
      </c>
      <c r="C1325" s="5" t="s">
        <v>6</v>
      </c>
      <c r="D1325" s="5" t="s">
        <v>1702</v>
      </c>
      <c r="E1325" s="6" t="str">
        <f t="shared" si="20"/>
        <v>Povezava</v>
      </c>
      <c r="F1325" t="s">
        <v>4228</v>
      </c>
    </row>
    <row r="1326" spans="1:6" ht="75" x14ac:dyDescent="0.25">
      <c r="A1326" s="4">
        <v>2484</v>
      </c>
      <c r="B1326" s="5" t="s">
        <v>1336</v>
      </c>
      <c r="C1326" s="5" t="s">
        <v>6</v>
      </c>
      <c r="D1326" s="5" t="s">
        <v>1703</v>
      </c>
      <c r="E1326" s="6" t="str">
        <f t="shared" si="20"/>
        <v>Povezava</v>
      </c>
      <c r="F1326" t="s">
        <v>4229</v>
      </c>
    </row>
    <row r="1327" spans="1:6" ht="30" x14ac:dyDescent="0.25">
      <c r="A1327" s="4">
        <v>2485</v>
      </c>
      <c r="B1327" s="5" t="s">
        <v>1336</v>
      </c>
      <c r="C1327" s="5" t="s">
        <v>6</v>
      </c>
      <c r="D1327" s="5" t="s">
        <v>1704</v>
      </c>
      <c r="E1327" s="6" t="str">
        <f t="shared" si="20"/>
        <v>Povezava</v>
      </c>
      <c r="F1327" t="s">
        <v>4230</v>
      </c>
    </row>
    <row r="1328" spans="1:6" ht="30" x14ac:dyDescent="0.25">
      <c r="A1328" s="4">
        <v>2486</v>
      </c>
      <c r="B1328" s="5" t="s">
        <v>1336</v>
      </c>
      <c r="C1328" s="5" t="s">
        <v>6</v>
      </c>
      <c r="D1328" s="5" t="s">
        <v>1705</v>
      </c>
      <c r="E1328" s="6" t="str">
        <f t="shared" si="20"/>
        <v>Povezava</v>
      </c>
      <c r="F1328" t="s">
        <v>4231</v>
      </c>
    </row>
    <row r="1329" spans="1:6" ht="60" x14ac:dyDescent="0.25">
      <c r="A1329" s="4">
        <v>2487</v>
      </c>
      <c r="B1329" s="5" t="s">
        <v>1336</v>
      </c>
      <c r="C1329" s="5" t="s">
        <v>6</v>
      </c>
      <c r="D1329" s="5" t="s">
        <v>1706</v>
      </c>
      <c r="E1329" s="6" t="str">
        <f t="shared" si="20"/>
        <v>Povezava</v>
      </c>
      <c r="F1329" t="s">
        <v>4232</v>
      </c>
    </row>
    <row r="1330" spans="1:6" ht="45" x14ac:dyDescent="0.25">
      <c r="A1330" s="4">
        <v>2488</v>
      </c>
      <c r="B1330" s="5" t="s">
        <v>1336</v>
      </c>
      <c r="C1330" s="5" t="s">
        <v>6</v>
      </c>
      <c r="D1330" s="5" t="s">
        <v>1707</v>
      </c>
      <c r="E1330" s="6" t="str">
        <f t="shared" si="20"/>
        <v>Povezava</v>
      </c>
      <c r="F1330" t="s">
        <v>4233</v>
      </c>
    </row>
    <row r="1331" spans="1:6" ht="105" x14ac:dyDescent="0.25">
      <c r="A1331" s="4">
        <v>2489</v>
      </c>
      <c r="B1331" s="5" t="s">
        <v>1336</v>
      </c>
      <c r="C1331" s="5" t="s">
        <v>6</v>
      </c>
      <c r="D1331" s="5" t="s">
        <v>1708</v>
      </c>
      <c r="E1331" s="6" t="str">
        <f t="shared" si="20"/>
        <v>Povezava</v>
      </c>
      <c r="F1331" t="s">
        <v>4234</v>
      </c>
    </row>
    <row r="1332" spans="1:6" ht="30" x14ac:dyDescent="0.25">
      <c r="A1332" s="4">
        <v>2490</v>
      </c>
      <c r="B1332" s="5" t="s">
        <v>1336</v>
      </c>
      <c r="C1332" s="5" t="s">
        <v>6</v>
      </c>
      <c r="D1332" s="5" t="s">
        <v>1709</v>
      </c>
      <c r="E1332" s="6" t="str">
        <f t="shared" si="20"/>
        <v>Povezava</v>
      </c>
      <c r="F1332" t="s">
        <v>4235</v>
      </c>
    </row>
    <row r="1333" spans="1:6" ht="75" x14ac:dyDescent="0.25">
      <c r="A1333" s="4">
        <v>2491</v>
      </c>
      <c r="B1333" s="5" t="s">
        <v>1336</v>
      </c>
      <c r="C1333" s="5" t="s">
        <v>6</v>
      </c>
      <c r="D1333" s="5" t="s">
        <v>1710</v>
      </c>
      <c r="E1333" s="6" t="str">
        <f t="shared" si="20"/>
        <v>Povezava</v>
      </c>
      <c r="F1333" t="s">
        <v>4236</v>
      </c>
    </row>
    <row r="1334" spans="1:6" ht="30" x14ac:dyDescent="0.25">
      <c r="A1334" s="4">
        <v>2492</v>
      </c>
      <c r="B1334" s="5" t="s">
        <v>1336</v>
      </c>
      <c r="C1334" s="5" t="s">
        <v>6</v>
      </c>
      <c r="D1334" s="5" t="s">
        <v>1711</v>
      </c>
      <c r="E1334" s="6" t="str">
        <f t="shared" si="20"/>
        <v>Povezava</v>
      </c>
      <c r="F1334" t="s">
        <v>4237</v>
      </c>
    </row>
    <row r="1335" spans="1:6" ht="30" x14ac:dyDescent="0.25">
      <c r="A1335" s="4">
        <v>2493</v>
      </c>
      <c r="B1335" s="5" t="s">
        <v>1336</v>
      </c>
      <c r="C1335" s="5" t="s">
        <v>6</v>
      </c>
      <c r="D1335" s="5" t="s">
        <v>1712</v>
      </c>
      <c r="E1335" s="6" t="str">
        <f t="shared" si="20"/>
        <v>Povezava</v>
      </c>
      <c r="F1335" t="s">
        <v>4238</v>
      </c>
    </row>
    <row r="1336" spans="1:6" ht="75" x14ac:dyDescent="0.25">
      <c r="A1336" s="4">
        <v>2494</v>
      </c>
      <c r="B1336" s="5" t="s">
        <v>1336</v>
      </c>
      <c r="C1336" s="5" t="s">
        <v>21</v>
      </c>
      <c r="D1336" s="5" t="s">
        <v>1713</v>
      </c>
      <c r="E1336" s="6" t="str">
        <f t="shared" si="20"/>
        <v>Povezava</v>
      </c>
      <c r="F1336" t="s">
        <v>4239</v>
      </c>
    </row>
    <row r="1337" spans="1:6" ht="90" x14ac:dyDescent="0.25">
      <c r="A1337" s="4">
        <v>2495</v>
      </c>
      <c r="B1337" s="5" t="s">
        <v>1336</v>
      </c>
      <c r="C1337" s="5" t="s">
        <v>6</v>
      </c>
      <c r="D1337" s="5" t="s">
        <v>1714</v>
      </c>
      <c r="E1337" s="6" t="str">
        <f t="shared" si="20"/>
        <v>Povezava</v>
      </c>
      <c r="F1337" t="s">
        <v>4240</v>
      </c>
    </row>
    <row r="1338" spans="1:6" ht="75" x14ac:dyDescent="0.25">
      <c r="A1338" s="4">
        <v>2496</v>
      </c>
      <c r="B1338" s="5" t="s">
        <v>1336</v>
      </c>
      <c r="C1338" s="5" t="s">
        <v>21</v>
      </c>
      <c r="D1338" s="5" t="s">
        <v>1715</v>
      </c>
      <c r="E1338" s="6" t="str">
        <f t="shared" si="20"/>
        <v>Povezava</v>
      </c>
      <c r="F1338" t="s">
        <v>4241</v>
      </c>
    </row>
    <row r="1339" spans="1:6" ht="60" x14ac:dyDescent="0.25">
      <c r="A1339" s="4">
        <v>2497</v>
      </c>
      <c r="B1339" s="5" t="s">
        <v>1336</v>
      </c>
      <c r="C1339" s="5" t="s">
        <v>6</v>
      </c>
      <c r="D1339" s="5" t="s">
        <v>1716</v>
      </c>
      <c r="E1339" s="6" t="str">
        <f t="shared" si="20"/>
        <v>Povezava</v>
      </c>
      <c r="F1339" t="s">
        <v>4242</v>
      </c>
    </row>
    <row r="1340" spans="1:6" ht="90" x14ac:dyDescent="0.25">
      <c r="A1340" s="4">
        <v>2498</v>
      </c>
      <c r="B1340" s="5" t="s">
        <v>1336</v>
      </c>
      <c r="C1340" s="5" t="s">
        <v>6</v>
      </c>
      <c r="D1340" s="5" t="s">
        <v>1717</v>
      </c>
      <c r="E1340" s="6" t="str">
        <f t="shared" si="20"/>
        <v>Povezava</v>
      </c>
      <c r="F1340" t="s">
        <v>4243</v>
      </c>
    </row>
    <row r="1341" spans="1:6" ht="60" x14ac:dyDescent="0.25">
      <c r="A1341" s="4">
        <v>2499</v>
      </c>
      <c r="B1341" s="5" t="s">
        <v>1336</v>
      </c>
      <c r="C1341" s="5" t="s">
        <v>6</v>
      </c>
      <c r="D1341" s="5" t="s">
        <v>1718</v>
      </c>
      <c r="E1341" s="6" t="str">
        <f t="shared" si="20"/>
        <v>Povezava</v>
      </c>
      <c r="F1341" t="s">
        <v>4244</v>
      </c>
    </row>
    <row r="1342" spans="1:6" ht="75" x14ac:dyDescent="0.25">
      <c r="A1342" s="4">
        <v>2504</v>
      </c>
      <c r="B1342" s="5" t="s">
        <v>1336</v>
      </c>
      <c r="C1342" s="5" t="s">
        <v>6</v>
      </c>
      <c r="D1342" s="5" t="s">
        <v>1719</v>
      </c>
      <c r="E1342" s="6" t="str">
        <f t="shared" si="20"/>
        <v>Povezava</v>
      </c>
      <c r="F1342" t="s">
        <v>4245</v>
      </c>
    </row>
    <row r="1343" spans="1:6" ht="120" x14ac:dyDescent="0.25">
      <c r="A1343" s="4">
        <v>2505</v>
      </c>
      <c r="B1343" s="5" t="s">
        <v>1336</v>
      </c>
      <c r="C1343" s="5" t="s">
        <v>21</v>
      </c>
      <c r="D1343" s="5" t="s">
        <v>1720</v>
      </c>
      <c r="E1343" s="6" t="str">
        <f t="shared" si="20"/>
        <v>Povezava</v>
      </c>
      <c r="F1343" t="s">
        <v>4246</v>
      </c>
    </row>
    <row r="1344" spans="1:6" ht="90" x14ac:dyDescent="0.25">
      <c r="A1344" s="4">
        <v>2506</v>
      </c>
      <c r="B1344" s="5" t="s">
        <v>1336</v>
      </c>
      <c r="C1344" s="5" t="s">
        <v>6</v>
      </c>
      <c r="D1344" s="5" t="s">
        <v>1721</v>
      </c>
      <c r="E1344" s="6" t="str">
        <f t="shared" si="20"/>
        <v>Povezava</v>
      </c>
      <c r="F1344" t="s">
        <v>4247</v>
      </c>
    </row>
    <row r="1345" spans="1:6" ht="105" x14ac:dyDescent="0.25">
      <c r="A1345" s="4">
        <v>2507</v>
      </c>
      <c r="B1345" s="5" t="s">
        <v>1336</v>
      </c>
      <c r="C1345" s="5" t="s">
        <v>6</v>
      </c>
      <c r="D1345" s="5" t="s">
        <v>1722</v>
      </c>
      <c r="E1345" s="6" t="str">
        <f t="shared" si="20"/>
        <v>Povezava</v>
      </c>
      <c r="F1345" t="s">
        <v>4248</v>
      </c>
    </row>
    <row r="1346" spans="1:6" ht="45" x14ac:dyDescent="0.25">
      <c r="A1346" s="4">
        <v>2508</v>
      </c>
      <c r="B1346" s="5" t="s">
        <v>1336</v>
      </c>
      <c r="C1346" s="5" t="s">
        <v>21</v>
      </c>
      <c r="D1346" s="5" t="s">
        <v>1723</v>
      </c>
      <c r="E1346" s="6" t="str">
        <f t="shared" si="20"/>
        <v>Povezava</v>
      </c>
      <c r="F1346" t="s">
        <v>4249</v>
      </c>
    </row>
    <row r="1347" spans="1:6" ht="75" x14ac:dyDescent="0.25">
      <c r="A1347" s="4">
        <v>2509</v>
      </c>
      <c r="B1347" s="5" t="s">
        <v>1336</v>
      </c>
      <c r="C1347" s="5" t="s">
        <v>6</v>
      </c>
      <c r="D1347" s="5" t="s">
        <v>1724</v>
      </c>
      <c r="E1347" s="6" t="str">
        <f t="shared" ref="E1347:E1410" si="21">HYPERLINK(F1347,"Povezava")</f>
        <v>Povezava</v>
      </c>
      <c r="F1347" t="s">
        <v>4250</v>
      </c>
    </row>
    <row r="1348" spans="1:6" ht="90" x14ac:dyDescent="0.25">
      <c r="A1348" s="4">
        <v>2512</v>
      </c>
      <c r="B1348" s="5" t="s">
        <v>1336</v>
      </c>
      <c r="C1348" s="5" t="s">
        <v>6</v>
      </c>
      <c r="D1348" s="5" t="s">
        <v>1725</v>
      </c>
      <c r="E1348" s="6" t="str">
        <f t="shared" si="21"/>
        <v>Povezava</v>
      </c>
      <c r="F1348" t="s">
        <v>4251</v>
      </c>
    </row>
    <row r="1349" spans="1:6" ht="45" x14ac:dyDescent="0.25">
      <c r="A1349" s="4">
        <v>2514</v>
      </c>
      <c r="B1349" s="5" t="s">
        <v>1336</v>
      </c>
      <c r="C1349" s="5" t="s">
        <v>6</v>
      </c>
      <c r="D1349" s="5" t="s">
        <v>1726</v>
      </c>
      <c r="E1349" s="6" t="str">
        <f t="shared" si="21"/>
        <v>Povezava</v>
      </c>
      <c r="F1349" t="s">
        <v>4252</v>
      </c>
    </row>
    <row r="1350" spans="1:6" ht="120" x14ac:dyDescent="0.25">
      <c r="A1350" s="4">
        <v>2516</v>
      </c>
      <c r="B1350" s="5" t="s">
        <v>1336</v>
      </c>
      <c r="C1350" s="5" t="s">
        <v>6</v>
      </c>
      <c r="D1350" s="5" t="s">
        <v>1727</v>
      </c>
      <c r="E1350" s="6" t="str">
        <f t="shared" si="21"/>
        <v>Povezava</v>
      </c>
      <c r="F1350" t="s">
        <v>4253</v>
      </c>
    </row>
    <row r="1351" spans="1:6" ht="90" x14ac:dyDescent="0.25">
      <c r="A1351" s="4">
        <v>2517</v>
      </c>
      <c r="B1351" s="5" t="s">
        <v>1336</v>
      </c>
      <c r="C1351" s="5" t="s">
        <v>6</v>
      </c>
      <c r="D1351" s="5" t="s">
        <v>1728</v>
      </c>
      <c r="E1351" s="6" t="str">
        <f t="shared" si="21"/>
        <v>Povezava</v>
      </c>
      <c r="F1351" t="s">
        <v>4254</v>
      </c>
    </row>
    <row r="1352" spans="1:6" ht="45" x14ac:dyDescent="0.25">
      <c r="A1352" s="4">
        <v>2373</v>
      </c>
      <c r="B1352" s="5" t="s">
        <v>1336</v>
      </c>
      <c r="C1352" s="5" t="s">
        <v>6</v>
      </c>
      <c r="D1352" s="5" t="s">
        <v>1729</v>
      </c>
      <c r="E1352" s="6" t="str">
        <f t="shared" si="21"/>
        <v>Povezava</v>
      </c>
      <c r="F1352" t="s">
        <v>4255</v>
      </c>
    </row>
    <row r="1353" spans="1:6" ht="30" x14ac:dyDescent="0.25">
      <c r="A1353" s="4">
        <v>2374</v>
      </c>
      <c r="B1353" s="5" t="s">
        <v>1336</v>
      </c>
      <c r="C1353" s="5" t="s">
        <v>6</v>
      </c>
      <c r="D1353" s="5" t="s">
        <v>1730</v>
      </c>
      <c r="E1353" s="6" t="str">
        <f t="shared" si="21"/>
        <v>Povezava</v>
      </c>
      <c r="F1353" t="s">
        <v>4256</v>
      </c>
    </row>
    <row r="1354" spans="1:6" ht="75" x14ac:dyDescent="0.25">
      <c r="A1354" s="4">
        <v>2375</v>
      </c>
      <c r="B1354" s="5" t="s">
        <v>1336</v>
      </c>
      <c r="C1354" s="5" t="s">
        <v>6</v>
      </c>
      <c r="D1354" s="5" t="s">
        <v>1731</v>
      </c>
      <c r="E1354" s="6" t="str">
        <f t="shared" si="21"/>
        <v>Povezava</v>
      </c>
      <c r="F1354" t="s">
        <v>4257</v>
      </c>
    </row>
    <row r="1355" spans="1:6" ht="30" x14ac:dyDescent="0.25">
      <c r="A1355" s="4">
        <v>2376</v>
      </c>
      <c r="B1355" s="5" t="s">
        <v>1336</v>
      </c>
      <c r="C1355" s="5" t="s">
        <v>2</v>
      </c>
      <c r="D1355" s="5" t="s">
        <v>1732</v>
      </c>
      <c r="E1355" s="6" t="str">
        <f t="shared" si="21"/>
        <v>Povezava</v>
      </c>
      <c r="F1355" t="s">
        <v>4258</v>
      </c>
    </row>
    <row r="1356" spans="1:6" ht="60" x14ac:dyDescent="0.25">
      <c r="A1356" s="4">
        <v>2377</v>
      </c>
      <c r="B1356" s="5" t="s">
        <v>1336</v>
      </c>
      <c r="C1356" s="5" t="s">
        <v>6</v>
      </c>
      <c r="D1356" s="5" t="s">
        <v>1733</v>
      </c>
      <c r="E1356" s="6" t="str">
        <f t="shared" si="21"/>
        <v>Povezava</v>
      </c>
      <c r="F1356" t="s">
        <v>4259</v>
      </c>
    </row>
    <row r="1357" spans="1:6" ht="45" x14ac:dyDescent="0.25">
      <c r="A1357" s="4">
        <v>2378</v>
      </c>
      <c r="B1357" s="5" t="s">
        <v>1336</v>
      </c>
      <c r="C1357" s="5" t="s">
        <v>6</v>
      </c>
      <c r="D1357" s="5" t="s">
        <v>1734</v>
      </c>
      <c r="E1357" s="6" t="str">
        <f t="shared" si="21"/>
        <v>Povezava</v>
      </c>
      <c r="F1357" t="s">
        <v>4260</v>
      </c>
    </row>
    <row r="1358" spans="1:6" ht="75" x14ac:dyDescent="0.25">
      <c r="A1358" s="4">
        <v>377</v>
      </c>
      <c r="B1358" s="5" t="s">
        <v>1336</v>
      </c>
      <c r="C1358" s="5" t="s">
        <v>6</v>
      </c>
      <c r="D1358" s="5" t="s">
        <v>1735</v>
      </c>
      <c r="E1358" s="6" t="str">
        <f t="shared" si="21"/>
        <v>Povezava</v>
      </c>
      <c r="F1358" t="s">
        <v>4261</v>
      </c>
    </row>
    <row r="1359" spans="1:6" ht="90" x14ac:dyDescent="0.25">
      <c r="A1359" s="4">
        <v>378</v>
      </c>
      <c r="B1359" s="5" t="s">
        <v>1336</v>
      </c>
      <c r="C1359" s="5" t="s">
        <v>6</v>
      </c>
      <c r="D1359" s="5" t="s">
        <v>1736</v>
      </c>
      <c r="E1359" s="6" t="str">
        <f t="shared" si="21"/>
        <v>Povezava</v>
      </c>
      <c r="F1359" t="s">
        <v>4262</v>
      </c>
    </row>
    <row r="1360" spans="1:6" ht="75" x14ac:dyDescent="0.25">
      <c r="A1360" s="4">
        <v>379</v>
      </c>
      <c r="B1360" s="5" t="s">
        <v>1336</v>
      </c>
      <c r="C1360" s="5" t="s">
        <v>6</v>
      </c>
      <c r="D1360" s="5" t="s">
        <v>1737</v>
      </c>
      <c r="E1360" s="6" t="str">
        <f t="shared" si="21"/>
        <v>Povezava</v>
      </c>
      <c r="F1360" t="s">
        <v>4263</v>
      </c>
    </row>
    <row r="1361" spans="1:6" ht="60" x14ac:dyDescent="0.25">
      <c r="A1361" s="4">
        <v>385</v>
      </c>
      <c r="B1361" s="5" t="s">
        <v>1336</v>
      </c>
      <c r="C1361" s="5" t="s">
        <v>6</v>
      </c>
      <c r="D1361" s="5" t="s">
        <v>1738</v>
      </c>
      <c r="E1361" s="6" t="str">
        <f t="shared" si="21"/>
        <v>Povezava</v>
      </c>
      <c r="F1361" t="s">
        <v>4264</v>
      </c>
    </row>
    <row r="1362" spans="1:6" ht="60" x14ac:dyDescent="0.25">
      <c r="A1362" s="4">
        <v>386</v>
      </c>
      <c r="B1362" s="5" t="s">
        <v>1336</v>
      </c>
      <c r="C1362" s="5" t="s">
        <v>21</v>
      </c>
      <c r="D1362" s="5" t="s">
        <v>1739</v>
      </c>
      <c r="E1362" s="6" t="str">
        <f t="shared" si="21"/>
        <v>Povezava</v>
      </c>
      <c r="F1362" t="s">
        <v>4265</v>
      </c>
    </row>
    <row r="1363" spans="1:6" ht="60" x14ac:dyDescent="0.25">
      <c r="A1363" s="4">
        <v>387</v>
      </c>
      <c r="B1363" s="5" t="s">
        <v>1336</v>
      </c>
      <c r="C1363" s="5" t="s">
        <v>6</v>
      </c>
      <c r="D1363" s="5" t="s">
        <v>1740</v>
      </c>
      <c r="E1363" s="6" t="str">
        <f t="shared" si="21"/>
        <v>Povezava</v>
      </c>
      <c r="F1363" t="s">
        <v>4266</v>
      </c>
    </row>
    <row r="1364" spans="1:6" ht="135" x14ac:dyDescent="0.25">
      <c r="A1364" s="4">
        <v>389</v>
      </c>
      <c r="B1364" s="5" t="s">
        <v>1336</v>
      </c>
      <c r="C1364" s="5" t="s">
        <v>6</v>
      </c>
      <c r="D1364" s="5" t="s">
        <v>1741</v>
      </c>
      <c r="E1364" s="6" t="str">
        <f t="shared" si="21"/>
        <v>Povezava</v>
      </c>
      <c r="F1364" t="s">
        <v>4267</v>
      </c>
    </row>
    <row r="1365" spans="1:6" ht="60" x14ac:dyDescent="0.25">
      <c r="A1365" s="4">
        <v>1640</v>
      </c>
      <c r="B1365" s="5" t="s">
        <v>1336</v>
      </c>
      <c r="C1365" s="5" t="s">
        <v>6</v>
      </c>
      <c r="D1365" s="5" t="s">
        <v>1742</v>
      </c>
      <c r="E1365" s="6" t="str">
        <f t="shared" si="21"/>
        <v>Povezava</v>
      </c>
      <c r="F1365" t="s">
        <v>4268</v>
      </c>
    </row>
    <row r="1366" spans="1:6" ht="60" x14ac:dyDescent="0.25">
      <c r="A1366" s="4">
        <v>1641</v>
      </c>
      <c r="B1366" s="5" t="s">
        <v>1336</v>
      </c>
      <c r="C1366" s="5" t="s">
        <v>21</v>
      </c>
      <c r="D1366" s="5" t="s">
        <v>1742</v>
      </c>
      <c r="E1366" s="6" t="str">
        <f t="shared" si="21"/>
        <v>Povezava</v>
      </c>
      <c r="F1366" t="s">
        <v>4269</v>
      </c>
    </row>
    <row r="1367" spans="1:6" ht="60" x14ac:dyDescent="0.25">
      <c r="A1367" s="4">
        <v>1675</v>
      </c>
      <c r="B1367" s="5" t="s">
        <v>1336</v>
      </c>
      <c r="C1367" s="5" t="s">
        <v>21</v>
      </c>
      <c r="D1367" s="5" t="s">
        <v>1743</v>
      </c>
      <c r="E1367" s="6" t="str">
        <f t="shared" si="21"/>
        <v>Povezava</v>
      </c>
      <c r="F1367" t="s">
        <v>4270</v>
      </c>
    </row>
    <row r="1368" spans="1:6" ht="45" x14ac:dyDescent="0.25">
      <c r="A1368" s="4">
        <v>2394</v>
      </c>
      <c r="B1368" s="5" t="s">
        <v>1336</v>
      </c>
      <c r="C1368" s="5" t="s">
        <v>6</v>
      </c>
      <c r="D1368" s="5" t="s">
        <v>1744</v>
      </c>
      <c r="E1368" s="6" t="str">
        <f t="shared" si="21"/>
        <v>Povezava</v>
      </c>
      <c r="F1368" t="s">
        <v>4271</v>
      </c>
    </row>
    <row r="1369" spans="1:6" ht="90" x14ac:dyDescent="0.25">
      <c r="A1369" s="4">
        <v>2462</v>
      </c>
      <c r="B1369" s="5" t="s">
        <v>1336</v>
      </c>
      <c r="C1369" s="5" t="s">
        <v>6</v>
      </c>
      <c r="D1369" s="5" t="s">
        <v>1745</v>
      </c>
      <c r="E1369" s="6" t="str">
        <f t="shared" si="21"/>
        <v>Povezava</v>
      </c>
      <c r="F1369" t="s">
        <v>4272</v>
      </c>
    </row>
    <row r="1370" spans="1:6" ht="75" x14ac:dyDescent="0.25">
      <c r="A1370" s="4">
        <v>2471</v>
      </c>
      <c r="B1370" s="5" t="s">
        <v>1336</v>
      </c>
      <c r="C1370" s="5" t="s">
        <v>6</v>
      </c>
      <c r="D1370" s="5" t="s">
        <v>1746</v>
      </c>
      <c r="E1370" s="6" t="str">
        <f t="shared" si="21"/>
        <v>Povezava</v>
      </c>
      <c r="F1370" t="s">
        <v>4273</v>
      </c>
    </row>
    <row r="1371" spans="1:6" ht="30" x14ac:dyDescent="0.25">
      <c r="A1371" s="4">
        <v>1957</v>
      </c>
      <c r="B1371" s="5" t="s">
        <v>1336</v>
      </c>
      <c r="C1371" s="5" t="s">
        <v>40</v>
      </c>
      <c r="D1371" s="5" t="s">
        <v>1747</v>
      </c>
      <c r="E1371" s="6" t="str">
        <f t="shared" si="21"/>
        <v>Povezava</v>
      </c>
      <c r="F1371" t="s">
        <v>4274</v>
      </c>
    </row>
    <row r="1372" spans="1:6" ht="45" x14ac:dyDescent="0.25">
      <c r="A1372" s="4">
        <v>1958</v>
      </c>
      <c r="B1372" s="5" t="s">
        <v>1336</v>
      </c>
      <c r="C1372" s="5" t="s">
        <v>6</v>
      </c>
      <c r="D1372" s="5" t="s">
        <v>1748</v>
      </c>
      <c r="E1372" s="6" t="str">
        <f t="shared" si="21"/>
        <v>Povezava</v>
      </c>
      <c r="F1372" t="s">
        <v>4275</v>
      </c>
    </row>
    <row r="1373" spans="1:6" ht="105" x14ac:dyDescent="0.25">
      <c r="A1373" s="4">
        <v>1959</v>
      </c>
      <c r="B1373" s="5" t="s">
        <v>1336</v>
      </c>
      <c r="C1373" s="5" t="s">
        <v>6</v>
      </c>
      <c r="D1373" s="5" t="s">
        <v>1749</v>
      </c>
      <c r="E1373" s="6" t="str">
        <f t="shared" si="21"/>
        <v>Povezava</v>
      </c>
      <c r="F1373" t="s">
        <v>4276</v>
      </c>
    </row>
    <row r="1374" spans="1:6" ht="60" x14ac:dyDescent="0.25">
      <c r="A1374" s="4">
        <v>1960</v>
      </c>
      <c r="B1374" s="5" t="s">
        <v>1336</v>
      </c>
      <c r="C1374" s="5" t="s">
        <v>2</v>
      </c>
      <c r="D1374" s="5" t="s">
        <v>1750</v>
      </c>
      <c r="E1374" s="6" t="str">
        <f t="shared" si="21"/>
        <v>Povezava</v>
      </c>
      <c r="F1374" t="s">
        <v>4277</v>
      </c>
    </row>
    <row r="1375" spans="1:6" ht="75" x14ac:dyDescent="0.25">
      <c r="A1375" s="4">
        <v>1961</v>
      </c>
      <c r="B1375" s="5" t="s">
        <v>1336</v>
      </c>
      <c r="C1375" s="5" t="s">
        <v>21</v>
      </c>
      <c r="D1375" s="5" t="s">
        <v>1751</v>
      </c>
      <c r="E1375" s="6" t="str">
        <f t="shared" si="21"/>
        <v>Povezava</v>
      </c>
      <c r="F1375" t="s">
        <v>4278</v>
      </c>
    </row>
    <row r="1376" spans="1:6" ht="120" x14ac:dyDescent="0.25">
      <c r="A1376" s="4">
        <v>1962</v>
      </c>
      <c r="B1376" s="5" t="s">
        <v>1336</v>
      </c>
      <c r="C1376" s="5" t="s">
        <v>2</v>
      </c>
      <c r="D1376" s="5" t="s">
        <v>1752</v>
      </c>
      <c r="E1376" s="6" t="str">
        <f t="shared" si="21"/>
        <v>Povezava</v>
      </c>
      <c r="F1376" t="s">
        <v>4279</v>
      </c>
    </row>
    <row r="1377" spans="1:6" ht="120" x14ac:dyDescent="0.25">
      <c r="A1377" s="4">
        <v>1963</v>
      </c>
      <c r="B1377" s="5" t="s">
        <v>1336</v>
      </c>
      <c r="C1377" s="5" t="s">
        <v>2</v>
      </c>
      <c r="D1377" s="5" t="s">
        <v>1752</v>
      </c>
      <c r="E1377" s="6" t="str">
        <f t="shared" si="21"/>
        <v>Povezava</v>
      </c>
      <c r="F1377" t="s">
        <v>4280</v>
      </c>
    </row>
    <row r="1378" spans="1:6" ht="120" x14ac:dyDescent="0.25">
      <c r="A1378" s="4">
        <v>1964</v>
      </c>
      <c r="B1378" s="5" t="s">
        <v>1336</v>
      </c>
      <c r="C1378" s="5" t="s">
        <v>2</v>
      </c>
      <c r="D1378" s="5" t="s">
        <v>1752</v>
      </c>
      <c r="E1378" s="6" t="str">
        <f t="shared" si="21"/>
        <v>Povezava</v>
      </c>
      <c r="F1378" t="s">
        <v>4281</v>
      </c>
    </row>
    <row r="1379" spans="1:6" ht="120" x14ac:dyDescent="0.25">
      <c r="A1379" s="4">
        <v>1965</v>
      </c>
      <c r="B1379" s="5" t="s">
        <v>1336</v>
      </c>
      <c r="C1379" s="5" t="s">
        <v>2</v>
      </c>
      <c r="D1379" s="5" t="s">
        <v>1752</v>
      </c>
      <c r="E1379" s="6" t="str">
        <f t="shared" si="21"/>
        <v>Povezava</v>
      </c>
      <c r="F1379" t="s">
        <v>4282</v>
      </c>
    </row>
    <row r="1380" spans="1:6" ht="120" x14ac:dyDescent="0.25">
      <c r="A1380" s="4">
        <v>1966</v>
      </c>
      <c r="B1380" s="5" t="s">
        <v>1336</v>
      </c>
      <c r="C1380" s="5" t="s">
        <v>2</v>
      </c>
      <c r="D1380" s="5" t="s">
        <v>1753</v>
      </c>
      <c r="E1380" s="6" t="str">
        <f t="shared" si="21"/>
        <v>Povezava</v>
      </c>
      <c r="F1380" t="s">
        <v>4283</v>
      </c>
    </row>
    <row r="1381" spans="1:6" ht="120" x14ac:dyDescent="0.25">
      <c r="A1381" s="4">
        <v>1967</v>
      </c>
      <c r="B1381" s="5" t="s">
        <v>1336</v>
      </c>
      <c r="C1381" s="5" t="s">
        <v>38</v>
      </c>
      <c r="D1381" s="5" t="s">
        <v>1754</v>
      </c>
      <c r="E1381" s="6" t="str">
        <f t="shared" si="21"/>
        <v>Povezava</v>
      </c>
      <c r="F1381" t="s">
        <v>4284</v>
      </c>
    </row>
    <row r="1382" spans="1:6" ht="120" x14ac:dyDescent="0.25">
      <c r="A1382" s="4">
        <v>1968</v>
      </c>
      <c r="B1382" s="5" t="s">
        <v>1336</v>
      </c>
      <c r="C1382" s="5" t="s">
        <v>38</v>
      </c>
      <c r="D1382" s="5" t="s">
        <v>1755</v>
      </c>
      <c r="E1382" s="6" t="str">
        <f t="shared" si="21"/>
        <v>Povezava</v>
      </c>
      <c r="F1382" t="s">
        <v>4285</v>
      </c>
    </row>
    <row r="1383" spans="1:6" ht="30" x14ac:dyDescent="0.25">
      <c r="A1383" s="4">
        <v>1969</v>
      </c>
      <c r="B1383" s="5" t="s">
        <v>1336</v>
      </c>
      <c r="C1383" s="5" t="s">
        <v>40</v>
      </c>
      <c r="D1383" s="5" t="s">
        <v>1756</v>
      </c>
      <c r="E1383" s="6" t="str">
        <f t="shared" si="21"/>
        <v>Povezava</v>
      </c>
      <c r="F1383" t="s">
        <v>4286</v>
      </c>
    </row>
    <row r="1384" spans="1:6" ht="45" x14ac:dyDescent="0.25">
      <c r="A1384" s="4">
        <v>1970</v>
      </c>
      <c r="B1384" s="5" t="s">
        <v>1336</v>
      </c>
      <c r="C1384" s="5" t="s">
        <v>6</v>
      </c>
      <c r="D1384" s="5" t="s">
        <v>1757</v>
      </c>
      <c r="E1384" s="6" t="str">
        <f t="shared" si="21"/>
        <v>Povezava</v>
      </c>
      <c r="F1384" t="s">
        <v>4287</v>
      </c>
    </row>
    <row r="1385" spans="1:6" ht="45" x14ac:dyDescent="0.25">
      <c r="A1385" s="4">
        <v>1971</v>
      </c>
      <c r="B1385" s="5" t="s">
        <v>1336</v>
      </c>
      <c r="C1385" s="5" t="s">
        <v>6</v>
      </c>
      <c r="D1385" s="5" t="s">
        <v>1758</v>
      </c>
      <c r="E1385" s="6" t="str">
        <f t="shared" si="21"/>
        <v>Povezava</v>
      </c>
      <c r="F1385" t="s">
        <v>4288</v>
      </c>
    </row>
    <row r="1386" spans="1:6" ht="45" x14ac:dyDescent="0.25">
      <c r="A1386" s="4">
        <v>1972</v>
      </c>
      <c r="B1386" s="5" t="s">
        <v>1336</v>
      </c>
      <c r="C1386" s="5" t="s">
        <v>21</v>
      </c>
      <c r="D1386" s="5" t="s">
        <v>1759</v>
      </c>
      <c r="E1386" s="6" t="str">
        <f t="shared" si="21"/>
        <v>Povezava</v>
      </c>
      <c r="F1386" t="s">
        <v>4289</v>
      </c>
    </row>
    <row r="1387" spans="1:6" ht="30" x14ac:dyDescent="0.25">
      <c r="A1387" s="4">
        <v>1973</v>
      </c>
      <c r="B1387" s="5" t="s">
        <v>1336</v>
      </c>
      <c r="C1387" s="5" t="s">
        <v>2</v>
      </c>
      <c r="D1387" s="5" t="s">
        <v>1760</v>
      </c>
      <c r="E1387" s="6" t="str">
        <f t="shared" si="21"/>
        <v>Povezava</v>
      </c>
      <c r="F1387" t="s">
        <v>4290</v>
      </c>
    </row>
    <row r="1388" spans="1:6" ht="30" x14ac:dyDescent="0.25">
      <c r="A1388" s="4">
        <v>1974</v>
      </c>
      <c r="B1388" s="5" t="s">
        <v>1336</v>
      </c>
      <c r="C1388" s="5" t="s">
        <v>2</v>
      </c>
      <c r="D1388" s="5" t="s">
        <v>1761</v>
      </c>
      <c r="E1388" s="6" t="str">
        <f t="shared" si="21"/>
        <v>Povezava</v>
      </c>
      <c r="F1388" t="s">
        <v>4291</v>
      </c>
    </row>
    <row r="1389" spans="1:6" ht="45" x14ac:dyDescent="0.25">
      <c r="A1389" s="4">
        <v>1975</v>
      </c>
      <c r="B1389" s="5" t="s">
        <v>1336</v>
      </c>
      <c r="C1389" s="5" t="s">
        <v>2</v>
      </c>
      <c r="D1389" s="5" t="s">
        <v>1762</v>
      </c>
      <c r="E1389" s="6" t="str">
        <f t="shared" si="21"/>
        <v>Povezava</v>
      </c>
      <c r="F1389" t="s">
        <v>4292</v>
      </c>
    </row>
    <row r="1390" spans="1:6" ht="30" x14ac:dyDescent="0.25">
      <c r="A1390" s="4">
        <v>1976</v>
      </c>
      <c r="B1390" s="5" t="s">
        <v>1336</v>
      </c>
      <c r="C1390" s="5" t="s">
        <v>6</v>
      </c>
      <c r="D1390" s="5" t="s">
        <v>1763</v>
      </c>
      <c r="E1390" s="6" t="str">
        <f t="shared" si="21"/>
        <v>Povezava</v>
      </c>
      <c r="F1390" t="s">
        <v>4293</v>
      </c>
    </row>
    <row r="1391" spans="1:6" ht="75" x14ac:dyDescent="0.25">
      <c r="A1391" s="4">
        <v>1977</v>
      </c>
      <c r="B1391" s="5" t="s">
        <v>1336</v>
      </c>
      <c r="C1391" s="5" t="s">
        <v>2</v>
      </c>
      <c r="D1391" s="5" t="s">
        <v>1764</v>
      </c>
      <c r="E1391" s="6" t="str">
        <f t="shared" si="21"/>
        <v>Povezava</v>
      </c>
      <c r="F1391" t="s">
        <v>4294</v>
      </c>
    </row>
    <row r="1392" spans="1:6" ht="90" x14ac:dyDescent="0.25">
      <c r="A1392" s="4">
        <v>1978</v>
      </c>
      <c r="B1392" s="5" t="s">
        <v>1336</v>
      </c>
      <c r="C1392" s="5" t="s">
        <v>21</v>
      </c>
      <c r="D1392" s="5" t="s">
        <v>1765</v>
      </c>
      <c r="E1392" s="6" t="str">
        <f t="shared" si="21"/>
        <v>Povezava</v>
      </c>
      <c r="F1392" t="s">
        <v>4295</v>
      </c>
    </row>
    <row r="1393" spans="1:6" ht="75" x14ac:dyDescent="0.25">
      <c r="A1393" s="4">
        <v>1979</v>
      </c>
      <c r="B1393" s="5" t="s">
        <v>1336</v>
      </c>
      <c r="C1393" s="5" t="s">
        <v>21</v>
      </c>
      <c r="D1393" s="5" t="s">
        <v>1766</v>
      </c>
      <c r="E1393" s="6" t="str">
        <f t="shared" si="21"/>
        <v>Povezava</v>
      </c>
      <c r="F1393" t="s">
        <v>4296</v>
      </c>
    </row>
    <row r="1394" spans="1:6" ht="165" x14ac:dyDescent="0.25">
      <c r="A1394" s="4">
        <v>1980</v>
      </c>
      <c r="B1394" s="5" t="s">
        <v>1336</v>
      </c>
      <c r="C1394" s="5" t="s">
        <v>21</v>
      </c>
      <c r="D1394" s="5" t="s">
        <v>1767</v>
      </c>
      <c r="E1394" s="6" t="str">
        <f t="shared" si="21"/>
        <v>Povezava</v>
      </c>
      <c r="F1394" t="s">
        <v>4297</v>
      </c>
    </row>
    <row r="1395" spans="1:6" ht="90" x14ac:dyDescent="0.25">
      <c r="A1395" s="4">
        <v>1981</v>
      </c>
      <c r="B1395" s="5" t="s">
        <v>1336</v>
      </c>
      <c r="C1395" s="5" t="s">
        <v>2</v>
      </c>
      <c r="D1395" s="5" t="s">
        <v>1768</v>
      </c>
      <c r="E1395" s="6" t="str">
        <f t="shared" si="21"/>
        <v>Povezava</v>
      </c>
      <c r="F1395" t="s">
        <v>4298</v>
      </c>
    </row>
    <row r="1396" spans="1:6" ht="60" x14ac:dyDescent="0.25">
      <c r="A1396" s="4">
        <v>1982</v>
      </c>
      <c r="B1396" s="5" t="s">
        <v>1336</v>
      </c>
      <c r="C1396" s="5" t="s">
        <v>6</v>
      </c>
      <c r="D1396" s="5" t="s">
        <v>1769</v>
      </c>
      <c r="E1396" s="6" t="str">
        <f t="shared" si="21"/>
        <v>Povezava</v>
      </c>
      <c r="F1396" t="s">
        <v>4299</v>
      </c>
    </row>
    <row r="1397" spans="1:6" ht="105" x14ac:dyDescent="0.25">
      <c r="A1397" s="4">
        <v>1983</v>
      </c>
      <c r="B1397" s="5" t="s">
        <v>1336</v>
      </c>
      <c r="C1397" s="5" t="s">
        <v>6</v>
      </c>
      <c r="D1397" s="5" t="s">
        <v>1770</v>
      </c>
      <c r="E1397" s="6" t="str">
        <f t="shared" si="21"/>
        <v>Povezava</v>
      </c>
      <c r="F1397" t="s">
        <v>4300</v>
      </c>
    </row>
    <row r="1398" spans="1:6" ht="60" x14ac:dyDescent="0.25">
      <c r="A1398" s="4">
        <v>1984</v>
      </c>
      <c r="B1398" s="5" t="s">
        <v>1336</v>
      </c>
      <c r="C1398" s="5" t="s">
        <v>2</v>
      </c>
      <c r="D1398" s="5" t="s">
        <v>1771</v>
      </c>
      <c r="E1398" s="6" t="str">
        <f t="shared" si="21"/>
        <v>Povezava</v>
      </c>
      <c r="F1398" t="s">
        <v>4301</v>
      </c>
    </row>
    <row r="1399" spans="1:6" ht="75" x14ac:dyDescent="0.25">
      <c r="A1399" s="4">
        <v>1986</v>
      </c>
      <c r="B1399" s="5" t="s">
        <v>1336</v>
      </c>
      <c r="C1399" s="5" t="s">
        <v>38</v>
      </c>
      <c r="D1399" s="5" t="s">
        <v>1772</v>
      </c>
      <c r="E1399" s="6" t="str">
        <f t="shared" si="21"/>
        <v>Povezava</v>
      </c>
      <c r="F1399" t="s">
        <v>4302</v>
      </c>
    </row>
    <row r="1400" spans="1:6" ht="60" x14ac:dyDescent="0.25">
      <c r="A1400" s="4">
        <v>2331</v>
      </c>
      <c r="B1400" s="5" t="s">
        <v>1336</v>
      </c>
      <c r="C1400" s="5" t="s">
        <v>6</v>
      </c>
      <c r="D1400" s="5" t="s">
        <v>1773</v>
      </c>
      <c r="E1400" s="6" t="str">
        <f t="shared" si="21"/>
        <v>Povezava</v>
      </c>
      <c r="F1400" t="s">
        <v>4303</v>
      </c>
    </row>
    <row r="1401" spans="1:6" ht="45" x14ac:dyDescent="0.25">
      <c r="A1401" s="4">
        <v>2332</v>
      </c>
      <c r="B1401" s="5" t="s">
        <v>1336</v>
      </c>
      <c r="C1401" s="5" t="s">
        <v>6</v>
      </c>
      <c r="D1401" s="5" t="s">
        <v>1774</v>
      </c>
      <c r="E1401" s="6" t="str">
        <f t="shared" si="21"/>
        <v>Povezava</v>
      </c>
      <c r="F1401" t="s">
        <v>4304</v>
      </c>
    </row>
    <row r="1402" spans="1:6" ht="60" x14ac:dyDescent="0.25">
      <c r="A1402" s="4">
        <v>2333</v>
      </c>
      <c r="B1402" s="5" t="s">
        <v>1336</v>
      </c>
      <c r="C1402" s="5" t="s">
        <v>21</v>
      </c>
      <c r="D1402" s="5" t="s">
        <v>1775</v>
      </c>
      <c r="E1402" s="6" t="str">
        <f t="shared" si="21"/>
        <v>Povezava</v>
      </c>
      <c r="F1402" t="s">
        <v>4305</v>
      </c>
    </row>
    <row r="1403" spans="1:6" ht="60" x14ac:dyDescent="0.25">
      <c r="A1403" s="4">
        <v>2334</v>
      </c>
      <c r="B1403" s="5" t="s">
        <v>1336</v>
      </c>
      <c r="C1403" s="5" t="s">
        <v>2</v>
      </c>
      <c r="D1403" s="5" t="s">
        <v>1771</v>
      </c>
      <c r="E1403" s="6" t="str">
        <f t="shared" si="21"/>
        <v>Povezava</v>
      </c>
      <c r="F1403" t="s">
        <v>4306</v>
      </c>
    </row>
    <row r="1404" spans="1:6" ht="90" x14ac:dyDescent="0.25">
      <c r="A1404" s="4">
        <v>2335</v>
      </c>
      <c r="B1404" s="5" t="s">
        <v>1336</v>
      </c>
      <c r="C1404" s="5" t="s">
        <v>6</v>
      </c>
      <c r="D1404" s="5" t="s">
        <v>1776</v>
      </c>
      <c r="E1404" s="6" t="str">
        <f t="shared" si="21"/>
        <v>Povezava</v>
      </c>
      <c r="F1404" t="s">
        <v>4307</v>
      </c>
    </row>
    <row r="1405" spans="1:6" ht="75" x14ac:dyDescent="0.25">
      <c r="A1405" s="4">
        <v>2336</v>
      </c>
      <c r="B1405" s="5" t="s">
        <v>1336</v>
      </c>
      <c r="C1405" s="5" t="s">
        <v>21</v>
      </c>
      <c r="D1405" s="5" t="s">
        <v>1777</v>
      </c>
      <c r="E1405" s="6" t="str">
        <f t="shared" si="21"/>
        <v>Povezava</v>
      </c>
      <c r="F1405" t="s">
        <v>4308</v>
      </c>
    </row>
    <row r="1406" spans="1:6" ht="60" x14ac:dyDescent="0.25">
      <c r="A1406" s="4">
        <v>2337</v>
      </c>
      <c r="B1406" s="5" t="s">
        <v>1336</v>
      </c>
      <c r="C1406" s="5" t="s">
        <v>40</v>
      </c>
      <c r="D1406" s="5" t="s">
        <v>1778</v>
      </c>
      <c r="E1406" s="6" t="str">
        <f t="shared" si="21"/>
        <v>Povezava</v>
      </c>
      <c r="F1406" t="s">
        <v>4309</v>
      </c>
    </row>
    <row r="1407" spans="1:6" ht="60" x14ac:dyDescent="0.25">
      <c r="A1407" s="4">
        <v>2338</v>
      </c>
      <c r="B1407" s="5" t="s">
        <v>1336</v>
      </c>
      <c r="C1407" s="5" t="s">
        <v>2</v>
      </c>
      <c r="D1407" s="5" t="s">
        <v>1779</v>
      </c>
      <c r="E1407" s="6" t="str">
        <f t="shared" si="21"/>
        <v>Povezava</v>
      </c>
      <c r="F1407" t="s">
        <v>4310</v>
      </c>
    </row>
    <row r="1408" spans="1:6" ht="60" x14ac:dyDescent="0.25">
      <c r="A1408" s="4">
        <v>2339</v>
      </c>
      <c r="B1408" s="5" t="s">
        <v>1336</v>
      </c>
      <c r="C1408" s="5" t="s">
        <v>6</v>
      </c>
      <c r="D1408" s="5" t="s">
        <v>1780</v>
      </c>
      <c r="E1408" s="6" t="str">
        <f t="shared" si="21"/>
        <v>Povezava</v>
      </c>
      <c r="F1408" t="s">
        <v>4311</v>
      </c>
    </row>
    <row r="1409" spans="1:6" ht="135" x14ac:dyDescent="0.25">
      <c r="A1409" s="4">
        <v>2340</v>
      </c>
      <c r="B1409" s="5" t="s">
        <v>1336</v>
      </c>
      <c r="C1409" s="5" t="s">
        <v>6</v>
      </c>
      <c r="D1409" s="5" t="s">
        <v>1781</v>
      </c>
      <c r="E1409" s="6" t="str">
        <f t="shared" si="21"/>
        <v>Povezava</v>
      </c>
      <c r="F1409" t="s">
        <v>4312</v>
      </c>
    </row>
    <row r="1410" spans="1:6" ht="90" x14ac:dyDescent="0.25">
      <c r="A1410" s="4">
        <v>2341</v>
      </c>
      <c r="B1410" s="5" t="s">
        <v>1336</v>
      </c>
      <c r="C1410" s="5" t="s">
        <v>2</v>
      </c>
      <c r="D1410" s="5" t="s">
        <v>1782</v>
      </c>
      <c r="E1410" s="6" t="str">
        <f t="shared" si="21"/>
        <v>Povezava</v>
      </c>
      <c r="F1410" t="s">
        <v>4313</v>
      </c>
    </row>
    <row r="1411" spans="1:6" ht="120" x14ac:dyDescent="0.25">
      <c r="A1411" s="4">
        <v>2342</v>
      </c>
      <c r="B1411" s="5" t="s">
        <v>1336</v>
      </c>
      <c r="C1411" s="5" t="s">
        <v>38</v>
      </c>
      <c r="D1411" s="5" t="s">
        <v>1783</v>
      </c>
      <c r="E1411" s="6" t="str">
        <f t="shared" ref="E1411:E1474" si="22">HYPERLINK(F1411,"Povezava")</f>
        <v>Povezava</v>
      </c>
      <c r="F1411" t="s">
        <v>4314</v>
      </c>
    </row>
    <row r="1412" spans="1:6" ht="120" x14ac:dyDescent="0.25">
      <c r="A1412" s="4">
        <v>2343</v>
      </c>
      <c r="B1412" s="5" t="s">
        <v>1336</v>
      </c>
      <c r="C1412" s="5" t="s">
        <v>6</v>
      </c>
      <c r="D1412" s="5" t="s">
        <v>1784</v>
      </c>
      <c r="E1412" s="6" t="str">
        <f t="shared" si="22"/>
        <v>Povezava</v>
      </c>
      <c r="F1412" t="s">
        <v>4315</v>
      </c>
    </row>
    <row r="1413" spans="1:6" ht="60" x14ac:dyDescent="0.25">
      <c r="A1413" s="4">
        <v>2344</v>
      </c>
      <c r="B1413" s="5" t="s">
        <v>1336</v>
      </c>
      <c r="C1413" s="5" t="s">
        <v>38</v>
      </c>
      <c r="D1413" s="5" t="s">
        <v>1785</v>
      </c>
      <c r="E1413" s="6" t="str">
        <f t="shared" si="22"/>
        <v>Povezava</v>
      </c>
      <c r="F1413" t="s">
        <v>4316</v>
      </c>
    </row>
    <row r="1414" spans="1:6" ht="90" x14ac:dyDescent="0.25">
      <c r="A1414" s="4">
        <v>2349</v>
      </c>
      <c r="B1414" s="5" t="s">
        <v>1336</v>
      </c>
      <c r="C1414" s="5" t="s">
        <v>6</v>
      </c>
      <c r="D1414" s="5" t="s">
        <v>1644</v>
      </c>
      <c r="E1414" s="6" t="str">
        <f t="shared" si="22"/>
        <v>Povezava</v>
      </c>
      <c r="F1414" t="s">
        <v>4317</v>
      </c>
    </row>
    <row r="1415" spans="1:6" ht="90" x14ac:dyDescent="0.25">
      <c r="A1415" s="4">
        <v>2350</v>
      </c>
      <c r="B1415" s="5" t="s">
        <v>1336</v>
      </c>
      <c r="C1415" s="5" t="s">
        <v>6</v>
      </c>
      <c r="D1415" s="5" t="s">
        <v>1786</v>
      </c>
      <c r="E1415" s="6" t="str">
        <f t="shared" si="22"/>
        <v>Povezava</v>
      </c>
      <c r="F1415" t="s">
        <v>4318</v>
      </c>
    </row>
    <row r="1416" spans="1:6" ht="60" x14ac:dyDescent="0.25">
      <c r="A1416" s="4">
        <v>1985</v>
      </c>
      <c r="B1416" s="5" t="s">
        <v>1336</v>
      </c>
      <c r="C1416" s="5" t="s">
        <v>21</v>
      </c>
      <c r="D1416" s="5" t="s">
        <v>1787</v>
      </c>
      <c r="E1416" s="6" t="str">
        <f t="shared" si="22"/>
        <v>Povezava</v>
      </c>
      <c r="F1416" t="s">
        <v>4319</v>
      </c>
    </row>
    <row r="1417" spans="1:6" ht="60" x14ac:dyDescent="0.25">
      <c r="A1417" s="4">
        <v>2238</v>
      </c>
      <c r="B1417" s="5" t="s">
        <v>1336</v>
      </c>
      <c r="C1417" s="5" t="s">
        <v>6</v>
      </c>
      <c r="D1417" s="5" t="s">
        <v>1788</v>
      </c>
      <c r="E1417" s="6" t="str">
        <f t="shared" si="22"/>
        <v>Povezava</v>
      </c>
      <c r="F1417" t="s">
        <v>4320</v>
      </c>
    </row>
    <row r="1418" spans="1:6" ht="75" x14ac:dyDescent="0.25">
      <c r="A1418" s="4">
        <v>1997</v>
      </c>
      <c r="B1418" s="5" t="s">
        <v>1336</v>
      </c>
      <c r="C1418" s="5" t="s">
        <v>2</v>
      </c>
      <c r="D1418" s="5" t="s">
        <v>1789</v>
      </c>
      <c r="E1418" s="6" t="str">
        <f t="shared" si="22"/>
        <v>Povezava</v>
      </c>
      <c r="F1418" t="s">
        <v>4321</v>
      </c>
    </row>
    <row r="1419" spans="1:6" ht="105" x14ac:dyDescent="0.25">
      <c r="A1419" s="4">
        <v>1998</v>
      </c>
      <c r="B1419" s="5" t="s">
        <v>1336</v>
      </c>
      <c r="C1419" s="5" t="s">
        <v>38</v>
      </c>
      <c r="D1419" s="5" t="s">
        <v>1790</v>
      </c>
      <c r="E1419" s="6" t="str">
        <f t="shared" si="22"/>
        <v>Povezava</v>
      </c>
      <c r="F1419" t="s">
        <v>4322</v>
      </c>
    </row>
    <row r="1420" spans="1:6" ht="60" x14ac:dyDescent="0.25">
      <c r="A1420" s="4">
        <v>1999</v>
      </c>
      <c r="B1420" s="5" t="s">
        <v>1336</v>
      </c>
      <c r="C1420" s="5" t="s">
        <v>6</v>
      </c>
      <c r="D1420" s="5" t="s">
        <v>1791</v>
      </c>
      <c r="E1420" s="6" t="str">
        <f t="shared" si="22"/>
        <v>Povezava</v>
      </c>
      <c r="F1420" t="s">
        <v>4323</v>
      </c>
    </row>
    <row r="1421" spans="1:6" ht="105" x14ac:dyDescent="0.25">
      <c r="A1421" s="4">
        <v>2000</v>
      </c>
      <c r="B1421" s="5" t="s">
        <v>1336</v>
      </c>
      <c r="C1421" s="5" t="s">
        <v>21</v>
      </c>
      <c r="D1421" s="5" t="s">
        <v>1792</v>
      </c>
      <c r="E1421" s="6" t="str">
        <f t="shared" si="22"/>
        <v>Povezava</v>
      </c>
      <c r="F1421" t="s">
        <v>4324</v>
      </c>
    </row>
    <row r="1422" spans="1:6" ht="105" x14ac:dyDescent="0.25">
      <c r="A1422" s="4">
        <v>2001</v>
      </c>
      <c r="B1422" s="5" t="s">
        <v>1336</v>
      </c>
      <c r="C1422" s="5" t="s">
        <v>2</v>
      </c>
      <c r="D1422" s="5" t="s">
        <v>1793</v>
      </c>
      <c r="E1422" s="6" t="str">
        <f t="shared" si="22"/>
        <v>Povezava</v>
      </c>
      <c r="F1422" t="s">
        <v>4325</v>
      </c>
    </row>
    <row r="1423" spans="1:6" ht="60" x14ac:dyDescent="0.25">
      <c r="A1423" s="4">
        <v>2002</v>
      </c>
      <c r="B1423" s="5" t="s">
        <v>1336</v>
      </c>
      <c r="C1423" s="5" t="s">
        <v>38</v>
      </c>
      <c r="D1423" s="5" t="s">
        <v>1794</v>
      </c>
      <c r="E1423" s="6" t="str">
        <f t="shared" si="22"/>
        <v>Povezava</v>
      </c>
      <c r="F1423" t="s">
        <v>4326</v>
      </c>
    </row>
    <row r="1424" spans="1:6" ht="150" x14ac:dyDescent="0.25">
      <c r="A1424" s="4">
        <v>2003</v>
      </c>
      <c r="B1424" s="5" t="s">
        <v>1336</v>
      </c>
      <c r="C1424" s="5" t="s">
        <v>2</v>
      </c>
      <c r="D1424" s="5" t="s">
        <v>1795</v>
      </c>
      <c r="E1424" s="6" t="str">
        <f t="shared" si="22"/>
        <v>Povezava</v>
      </c>
      <c r="F1424" t="s">
        <v>4327</v>
      </c>
    </row>
    <row r="1425" spans="1:6" ht="135" x14ac:dyDescent="0.25">
      <c r="A1425" s="4">
        <v>2320</v>
      </c>
      <c r="B1425" s="5" t="s">
        <v>1336</v>
      </c>
      <c r="C1425" s="5" t="s">
        <v>6</v>
      </c>
      <c r="D1425" s="5" t="s">
        <v>1796</v>
      </c>
      <c r="E1425" s="6" t="str">
        <f t="shared" si="22"/>
        <v>Povezava</v>
      </c>
      <c r="F1425" t="s">
        <v>4328</v>
      </c>
    </row>
    <row r="1426" spans="1:6" ht="180" x14ac:dyDescent="0.25">
      <c r="A1426" s="4">
        <v>2321</v>
      </c>
      <c r="B1426" s="5" t="s">
        <v>1336</v>
      </c>
      <c r="C1426" s="5" t="s">
        <v>21</v>
      </c>
      <c r="D1426" s="5" t="s">
        <v>1797</v>
      </c>
      <c r="E1426" s="6" t="str">
        <f t="shared" si="22"/>
        <v>Povezava</v>
      </c>
      <c r="F1426" t="s">
        <v>4329</v>
      </c>
    </row>
    <row r="1427" spans="1:6" ht="60" x14ac:dyDescent="0.25">
      <c r="A1427" s="4">
        <v>2323</v>
      </c>
      <c r="B1427" s="5" t="s">
        <v>1336</v>
      </c>
      <c r="C1427" s="5" t="s">
        <v>38</v>
      </c>
      <c r="D1427" s="5" t="s">
        <v>1798</v>
      </c>
      <c r="E1427" s="6" t="str">
        <f t="shared" si="22"/>
        <v>Povezava</v>
      </c>
      <c r="F1427" t="s">
        <v>4330</v>
      </c>
    </row>
    <row r="1428" spans="1:6" ht="75" x14ac:dyDescent="0.25">
      <c r="A1428" s="4">
        <v>2324</v>
      </c>
      <c r="B1428" s="5" t="s">
        <v>1336</v>
      </c>
      <c r="C1428" s="5" t="s">
        <v>6</v>
      </c>
      <c r="D1428" s="5" t="s">
        <v>1799</v>
      </c>
      <c r="E1428" s="6" t="str">
        <f t="shared" si="22"/>
        <v>Povezava</v>
      </c>
      <c r="F1428" t="s">
        <v>4331</v>
      </c>
    </row>
    <row r="1429" spans="1:6" ht="75" x14ac:dyDescent="0.25">
      <c r="A1429" s="4">
        <v>2325</v>
      </c>
      <c r="B1429" s="5" t="s">
        <v>1336</v>
      </c>
      <c r="C1429" s="5" t="s">
        <v>38</v>
      </c>
      <c r="D1429" s="5" t="s">
        <v>1800</v>
      </c>
      <c r="E1429" s="6" t="str">
        <f t="shared" si="22"/>
        <v>Povezava</v>
      </c>
      <c r="F1429" t="s">
        <v>4332</v>
      </c>
    </row>
    <row r="1430" spans="1:6" ht="60" x14ac:dyDescent="0.25">
      <c r="A1430" s="4">
        <v>2326</v>
      </c>
      <c r="B1430" s="5" t="s">
        <v>1336</v>
      </c>
      <c r="C1430" s="5" t="s">
        <v>38</v>
      </c>
      <c r="D1430" s="5" t="s">
        <v>1801</v>
      </c>
      <c r="E1430" s="6" t="str">
        <f t="shared" si="22"/>
        <v>Povezava</v>
      </c>
      <c r="F1430" t="s">
        <v>4333</v>
      </c>
    </row>
    <row r="1431" spans="1:6" ht="30" x14ac:dyDescent="0.25">
      <c r="A1431" s="4">
        <v>2327</v>
      </c>
      <c r="B1431" s="5" t="s">
        <v>1336</v>
      </c>
      <c r="C1431" s="5" t="s">
        <v>21</v>
      </c>
      <c r="D1431" s="5" t="s">
        <v>1802</v>
      </c>
      <c r="E1431" s="6" t="str">
        <f t="shared" si="22"/>
        <v>Povezava</v>
      </c>
      <c r="F1431" t="s">
        <v>4334</v>
      </c>
    </row>
    <row r="1432" spans="1:6" ht="60" x14ac:dyDescent="0.25">
      <c r="A1432" s="4">
        <v>2328</v>
      </c>
      <c r="B1432" s="5" t="s">
        <v>1336</v>
      </c>
      <c r="C1432" s="5" t="s">
        <v>2</v>
      </c>
      <c r="D1432" s="5" t="s">
        <v>1803</v>
      </c>
      <c r="E1432" s="6" t="str">
        <f t="shared" si="22"/>
        <v>Povezava</v>
      </c>
      <c r="F1432" t="s">
        <v>4335</v>
      </c>
    </row>
    <row r="1433" spans="1:6" ht="60" x14ac:dyDescent="0.25">
      <c r="A1433" s="4">
        <v>2329</v>
      </c>
      <c r="B1433" s="5" t="s">
        <v>1336</v>
      </c>
      <c r="C1433" s="5" t="s">
        <v>6</v>
      </c>
      <c r="D1433" s="5" t="s">
        <v>1804</v>
      </c>
      <c r="E1433" s="6" t="str">
        <f t="shared" si="22"/>
        <v>Povezava</v>
      </c>
      <c r="F1433" t="s">
        <v>4336</v>
      </c>
    </row>
    <row r="1434" spans="1:6" ht="45" x14ac:dyDescent="0.25">
      <c r="A1434" s="4">
        <v>2330</v>
      </c>
      <c r="B1434" s="5" t="s">
        <v>1336</v>
      </c>
      <c r="C1434" s="5" t="s">
        <v>38</v>
      </c>
      <c r="D1434" s="5" t="s">
        <v>1805</v>
      </c>
      <c r="E1434" s="6" t="str">
        <f t="shared" si="22"/>
        <v>Povezava</v>
      </c>
      <c r="F1434" t="s">
        <v>4337</v>
      </c>
    </row>
    <row r="1435" spans="1:6" ht="45" x14ac:dyDescent="0.25">
      <c r="A1435" s="4">
        <v>2345</v>
      </c>
      <c r="B1435" s="5" t="s">
        <v>1336</v>
      </c>
      <c r="C1435" s="5" t="s">
        <v>6</v>
      </c>
      <c r="D1435" s="5" t="s">
        <v>1806</v>
      </c>
      <c r="E1435" s="6" t="str">
        <f t="shared" si="22"/>
        <v>Povezava</v>
      </c>
      <c r="F1435" t="s">
        <v>4338</v>
      </c>
    </row>
    <row r="1436" spans="1:6" ht="60" x14ac:dyDescent="0.25">
      <c r="A1436" s="4">
        <v>2346</v>
      </c>
      <c r="B1436" s="5" t="s">
        <v>1336</v>
      </c>
      <c r="C1436" s="5" t="s">
        <v>21</v>
      </c>
      <c r="D1436" s="5" t="s">
        <v>1807</v>
      </c>
      <c r="E1436" s="6" t="str">
        <f t="shared" si="22"/>
        <v>Povezava</v>
      </c>
      <c r="F1436" t="s">
        <v>4339</v>
      </c>
    </row>
    <row r="1437" spans="1:6" ht="45" x14ac:dyDescent="0.25">
      <c r="A1437" s="4">
        <v>2347</v>
      </c>
      <c r="B1437" s="5" t="s">
        <v>1336</v>
      </c>
      <c r="C1437" s="5" t="s">
        <v>40</v>
      </c>
      <c r="D1437" s="5" t="s">
        <v>1808</v>
      </c>
      <c r="E1437" s="6" t="str">
        <f t="shared" si="22"/>
        <v>Povezava</v>
      </c>
      <c r="F1437" t="s">
        <v>4340</v>
      </c>
    </row>
    <row r="1438" spans="1:6" ht="75" x14ac:dyDescent="0.25">
      <c r="A1438" s="4">
        <v>2348</v>
      </c>
      <c r="B1438" s="5" t="s">
        <v>1336</v>
      </c>
      <c r="C1438" s="5" t="s">
        <v>6</v>
      </c>
      <c r="D1438" s="5" t="s">
        <v>1809</v>
      </c>
      <c r="E1438" s="6" t="str">
        <f t="shared" si="22"/>
        <v>Povezava</v>
      </c>
      <c r="F1438" t="s">
        <v>4341</v>
      </c>
    </row>
    <row r="1439" spans="1:6" ht="45" x14ac:dyDescent="0.25">
      <c r="A1439" s="4">
        <v>2352</v>
      </c>
      <c r="B1439" s="5" t="s">
        <v>1336</v>
      </c>
      <c r="C1439" s="5" t="s">
        <v>6</v>
      </c>
      <c r="D1439" s="5" t="s">
        <v>1810</v>
      </c>
      <c r="E1439" s="6" t="str">
        <f t="shared" si="22"/>
        <v>Povezava</v>
      </c>
      <c r="F1439" t="s">
        <v>4342</v>
      </c>
    </row>
    <row r="1440" spans="1:6" ht="60" x14ac:dyDescent="0.25">
      <c r="A1440" s="4">
        <v>2353</v>
      </c>
      <c r="B1440" s="5" t="s">
        <v>1336</v>
      </c>
      <c r="C1440" s="5" t="s">
        <v>40</v>
      </c>
      <c r="D1440" s="5" t="s">
        <v>1811</v>
      </c>
      <c r="E1440" s="6" t="str">
        <f t="shared" si="22"/>
        <v>Povezava</v>
      </c>
      <c r="F1440" t="s">
        <v>4343</v>
      </c>
    </row>
    <row r="1441" spans="1:6" ht="75" x14ac:dyDescent="0.25">
      <c r="A1441" s="4">
        <v>2354</v>
      </c>
      <c r="B1441" s="5" t="s">
        <v>1336</v>
      </c>
      <c r="C1441" s="5" t="s">
        <v>6</v>
      </c>
      <c r="D1441" s="5" t="s">
        <v>1812</v>
      </c>
      <c r="E1441" s="6" t="str">
        <f t="shared" si="22"/>
        <v>Povezava</v>
      </c>
      <c r="F1441" t="s">
        <v>4344</v>
      </c>
    </row>
    <row r="1442" spans="1:6" ht="45" x14ac:dyDescent="0.25">
      <c r="A1442" s="4">
        <v>2355</v>
      </c>
      <c r="B1442" s="5" t="s">
        <v>1336</v>
      </c>
      <c r="C1442" s="5" t="s">
        <v>6</v>
      </c>
      <c r="D1442" s="5" t="s">
        <v>245</v>
      </c>
      <c r="E1442" s="6" t="str">
        <f t="shared" si="22"/>
        <v>Povezava</v>
      </c>
      <c r="F1442" t="s">
        <v>4345</v>
      </c>
    </row>
    <row r="1443" spans="1:6" ht="90" x14ac:dyDescent="0.25">
      <c r="A1443" s="4">
        <v>2356</v>
      </c>
      <c r="B1443" s="5" t="s">
        <v>1336</v>
      </c>
      <c r="C1443" s="5" t="s">
        <v>6</v>
      </c>
      <c r="D1443" s="5" t="s">
        <v>1813</v>
      </c>
      <c r="E1443" s="6" t="str">
        <f t="shared" si="22"/>
        <v>Povezava</v>
      </c>
      <c r="F1443" t="s">
        <v>4346</v>
      </c>
    </row>
    <row r="1444" spans="1:6" ht="75" x14ac:dyDescent="0.25">
      <c r="A1444" s="4">
        <v>2357</v>
      </c>
      <c r="B1444" s="5" t="s">
        <v>1336</v>
      </c>
      <c r="C1444" s="5" t="s">
        <v>21</v>
      </c>
      <c r="D1444" s="5" t="s">
        <v>1814</v>
      </c>
      <c r="E1444" s="6" t="str">
        <f t="shared" si="22"/>
        <v>Povezava</v>
      </c>
      <c r="F1444" t="s">
        <v>4347</v>
      </c>
    </row>
    <row r="1445" spans="1:6" ht="60" x14ac:dyDescent="0.25">
      <c r="A1445" s="4">
        <v>2358</v>
      </c>
      <c r="B1445" s="5" t="s">
        <v>1336</v>
      </c>
      <c r="C1445" s="5" t="s">
        <v>2</v>
      </c>
      <c r="D1445" s="5" t="s">
        <v>1815</v>
      </c>
      <c r="E1445" s="6" t="str">
        <f t="shared" si="22"/>
        <v>Povezava</v>
      </c>
      <c r="F1445" t="s">
        <v>4348</v>
      </c>
    </row>
    <row r="1446" spans="1:6" ht="45" x14ac:dyDescent="0.25">
      <c r="A1446" s="4">
        <v>2454</v>
      </c>
      <c r="B1446" s="5" t="s">
        <v>1336</v>
      </c>
      <c r="C1446" s="5" t="s">
        <v>6</v>
      </c>
      <c r="D1446" s="5" t="s">
        <v>1816</v>
      </c>
      <c r="E1446" s="6" t="str">
        <f t="shared" si="22"/>
        <v>Povezava</v>
      </c>
      <c r="F1446" t="s">
        <v>4349</v>
      </c>
    </row>
    <row r="1447" spans="1:6" ht="45" x14ac:dyDescent="0.25">
      <c r="A1447" s="4">
        <v>2464</v>
      </c>
      <c r="B1447" s="5" t="s">
        <v>1336</v>
      </c>
      <c r="C1447" s="5" t="s">
        <v>6</v>
      </c>
      <c r="D1447" s="5" t="s">
        <v>1817</v>
      </c>
      <c r="E1447" s="6" t="str">
        <f t="shared" si="22"/>
        <v>Povezava</v>
      </c>
      <c r="F1447" t="s">
        <v>4350</v>
      </c>
    </row>
    <row r="1448" spans="1:6" ht="90" x14ac:dyDescent="0.25">
      <c r="A1448" s="4">
        <v>2510</v>
      </c>
      <c r="B1448" s="5" t="s">
        <v>1336</v>
      </c>
      <c r="C1448" s="5" t="s">
        <v>2</v>
      </c>
      <c r="D1448" s="5" t="s">
        <v>1818</v>
      </c>
      <c r="E1448" s="6" t="str">
        <f t="shared" si="22"/>
        <v>Povezava</v>
      </c>
      <c r="F1448" t="s">
        <v>4351</v>
      </c>
    </row>
    <row r="1449" spans="1:6" ht="60" x14ac:dyDescent="0.25">
      <c r="A1449" s="4">
        <v>367</v>
      </c>
      <c r="B1449" s="5" t="s">
        <v>1336</v>
      </c>
      <c r="C1449" s="5" t="s">
        <v>6</v>
      </c>
      <c r="D1449" s="5" t="s">
        <v>1819</v>
      </c>
      <c r="E1449" s="6" t="str">
        <f t="shared" si="22"/>
        <v>Povezava</v>
      </c>
      <c r="F1449" t="s">
        <v>4352</v>
      </c>
    </row>
    <row r="1450" spans="1:6" ht="75" x14ac:dyDescent="0.25">
      <c r="A1450" s="4">
        <v>368</v>
      </c>
      <c r="B1450" s="5" t="s">
        <v>1336</v>
      </c>
      <c r="C1450" s="5" t="s">
        <v>6</v>
      </c>
      <c r="D1450" s="5" t="s">
        <v>1820</v>
      </c>
      <c r="E1450" s="6" t="str">
        <f t="shared" si="22"/>
        <v>Povezava</v>
      </c>
      <c r="F1450" t="s">
        <v>4353</v>
      </c>
    </row>
    <row r="1451" spans="1:6" ht="45" x14ac:dyDescent="0.25">
      <c r="A1451" s="4">
        <v>2472</v>
      </c>
      <c r="B1451" s="5" t="s">
        <v>1336</v>
      </c>
      <c r="C1451" s="5" t="s">
        <v>21</v>
      </c>
      <c r="D1451" s="5" t="s">
        <v>1821</v>
      </c>
      <c r="E1451" s="6" t="str">
        <f t="shared" si="22"/>
        <v>Povezava</v>
      </c>
      <c r="F1451" t="s">
        <v>4354</v>
      </c>
    </row>
    <row r="1452" spans="1:6" ht="45" x14ac:dyDescent="0.25">
      <c r="A1452" s="4">
        <v>2473</v>
      </c>
      <c r="B1452" s="5" t="s">
        <v>1336</v>
      </c>
      <c r="C1452" s="5" t="s">
        <v>38</v>
      </c>
      <c r="D1452" s="5" t="s">
        <v>1822</v>
      </c>
      <c r="E1452" s="6" t="str">
        <f t="shared" si="22"/>
        <v>Povezava</v>
      </c>
      <c r="F1452" t="s">
        <v>4355</v>
      </c>
    </row>
    <row r="1453" spans="1:6" ht="60" x14ac:dyDescent="0.25">
      <c r="A1453" s="4">
        <v>1683</v>
      </c>
      <c r="B1453" s="5" t="s">
        <v>1336</v>
      </c>
      <c r="C1453" s="5" t="s">
        <v>6</v>
      </c>
      <c r="D1453" s="5" t="s">
        <v>1823</v>
      </c>
      <c r="E1453" s="6" t="str">
        <f t="shared" si="22"/>
        <v>Povezava</v>
      </c>
      <c r="F1453" t="s">
        <v>4356</v>
      </c>
    </row>
    <row r="1454" spans="1:6" ht="30" x14ac:dyDescent="0.25">
      <c r="A1454" s="4">
        <v>1684</v>
      </c>
      <c r="B1454" s="5" t="s">
        <v>1336</v>
      </c>
      <c r="C1454" s="5" t="s">
        <v>21</v>
      </c>
      <c r="D1454" s="5" t="s">
        <v>1824</v>
      </c>
      <c r="E1454" s="6" t="str">
        <f t="shared" si="22"/>
        <v>Povezava</v>
      </c>
      <c r="F1454" t="s">
        <v>4357</v>
      </c>
    </row>
    <row r="1455" spans="1:6" ht="75" x14ac:dyDescent="0.25">
      <c r="A1455" s="4">
        <v>1685</v>
      </c>
      <c r="B1455" s="5" t="s">
        <v>1336</v>
      </c>
      <c r="C1455" s="5" t="s">
        <v>6</v>
      </c>
      <c r="D1455" s="5" t="s">
        <v>1825</v>
      </c>
      <c r="E1455" s="6" t="str">
        <f t="shared" si="22"/>
        <v>Povezava</v>
      </c>
      <c r="F1455" t="s">
        <v>4358</v>
      </c>
    </row>
    <row r="1456" spans="1:6" ht="45" x14ac:dyDescent="0.25">
      <c r="A1456" s="4">
        <v>1686</v>
      </c>
      <c r="B1456" s="5" t="s">
        <v>1336</v>
      </c>
      <c r="C1456" s="5" t="s">
        <v>6</v>
      </c>
      <c r="D1456" s="5" t="s">
        <v>1826</v>
      </c>
      <c r="E1456" s="6" t="str">
        <f t="shared" si="22"/>
        <v>Povezava</v>
      </c>
      <c r="F1456" t="s">
        <v>4359</v>
      </c>
    </row>
    <row r="1457" spans="1:6" ht="60" x14ac:dyDescent="0.25">
      <c r="A1457" s="4">
        <v>1687</v>
      </c>
      <c r="B1457" s="5" t="s">
        <v>1336</v>
      </c>
      <c r="C1457" s="5" t="s">
        <v>21</v>
      </c>
      <c r="D1457" s="5" t="s">
        <v>1827</v>
      </c>
      <c r="E1457" s="6" t="str">
        <f t="shared" si="22"/>
        <v>Povezava</v>
      </c>
      <c r="F1457" t="s">
        <v>4360</v>
      </c>
    </row>
    <row r="1458" spans="1:6" ht="45" x14ac:dyDescent="0.25">
      <c r="A1458" s="4">
        <v>1697</v>
      </c>
      <c r="B1458" s="5" t="s">
        <v>1336</v>
      </c>
      <c r="C1458" s="5" t="s">
        <v>38</v>
      </c>
      <c r="D1458" s="5" t="s">
        <v>1828</v>
      </c>
      <c r="E1458" s="6" t="str">
        <f t="shared" si="22"/>
        <v>Povezava</v>
      </c>
      <c r="F1458" t="s">
        <v>4361</v>
      </c>
    </row>
    <row r="1459" spans="1:6" ht="105" x14ac:dyDescent="0.25">
      <c r="A1459" s="4">
        <v>2274</v>
      </c>
      <c r="B1459" s="5" t="s">
        <v>1336</v>
      </c>
      <c r="C1459" s="5" t="s">
        <v>6</v>
      </c>
      <c r="D1459" s="5" t="s">
        <v>1829</v>
      </c>
      <c r="E1459" s="6" t="str">
        <f t="shared" si="22"/>
        <v>Povezava</v>
      </c>
      <c r="F1459" t="s">
        <v>4362</v>
      </c>
    </row>
    <row r="1460" spans="1:6" ht="75" x14ac:dyDescent="0.25">
      <c r="A1460" s="4">
        <v>2359</v>
      </c>
      <c r="B1460" s="5" t="s">
        <v>1336</v>
      </c>
      <c r="C1460" s="5" t="s">
        <v>21</v>
      </c>
      <c r="D1460" s="5" t="s">
        <v>1830</v>
      </c>
      <c r="E1460" s="6" t="str">
        <f t="shared" si="22"/>
        <v>Povezava</v>
      </c>
      <c r="F1460" t="s">
        <v>4363</v>
      </c>
    </row>
    <row r="1461" spans="1:6" ht="60" x14ac:dyDescent="0.25">
      <c r="A1461" s="4">
        <v>2364</v>
      </c>
      <c r="B1461" s="5" t="s">
        <v>1336</v>
      </c>
      <c r="C1461" s="5" t="s">
        <v>6</v>
      </c>
      <c r="D1461" s="5" t="s">
        <v>1788</v>
      </c>
      <c r="E1461" s="6" t="str">
        <f t="shared" si="22"/>
        <v>Povezava</v>
      </c>
      <c r="F1461" t="s">
        <v>4364</v>
      </c>
    </row>
    <row r="1462" spans="1:6" ht="105" x14ac:dyDescent="0.25">
      <c r="A1462" s="4">
        <v>2365</v>
      </c>
      <c r="B1462" s="5" t="s">
        <v>1336</v>
      </c>
      <c r="C1462" s="5" t="s">
        <v>6</v>
      </c>
      <c r="D1462" s="5" t="s">
        <v>1344</v>
      </c>
      <c r="E1462" s="6" t="str">
        <f t="shared" si="22"/>
        <v>Povezava</v>
      </c>
      <c r="F1462" t="s">
        <v>4365</v>
      </c>
    </row>
    <row r="1463" spans="1:6" ht="75" x14ac:dyDescent="0.25">
      <c r="A1463" s="4">
        <v>2366</v>
      </c>
      <c r="B1463" s="5" t="s">
        <v>1336</v>
      </c>
      <c r="C1463" s="5" t="s">
        <v>6</v>
      </c>
      <c r="D1463" s="5" t="s">
        <v>1831</v>
      </c>
      <c r="E1463" s="6" t="str">
        <f t="shared" si="22"/>
        <v>Povezava</v>
      </c>
      <c r="F1463" t="s">
        <v>4366</v>
      </c>
    </row>
    <row r="1464" spans="1:6" ht="60" x14ac:dyDescent="0.25">
      <c r="A1464" s="4">
        <v>2367</v>
      </c>
      <c r="B1464" s="5" t="s">
        <v>1336</v>
      </c>
      <c r="C1464" s="5" t="s">
        <v>6</v>
      </c>
      <c r="D1464" s="5" t="s">
        <v>1832</v>
      </c>
      <c r="E1464" s="6" t="str">
        <f t="shared" si="22"/>
        <v>Povezava</v>
      </c>
      <c r="F1464" t="s">
        <v>4367</v>
      </c>
    </row>
    <row r="1465" spans="1:6" ht="90" x14ac:dyDescent="0.25">
      <c r="A1465" s="4">
        <v>2368</v>
      </c>
      <c r="B1465" s="5" t="s">
        <v>1336</v>
      </c>
      <c r="C1465" s="5" t="s">
        <v>6</v>
      </c>
      <c r="D1465" s="5" t="s">
        <v>1833</v>
      </c>
      <c r="E1465" s="6" t="str">
        <f t="shared" si="22"/>
        <v>Povezava</v>
      </c>
      <c r="F1465" t="s">
        <v>4368</v>
      </c>
    </row>
    <row r="1466" spans="1:6" ht="30" x14ac:dyDescent="0.25">
      <c r="A1466" s="4">
        <v>2369</v>
      </c>
      <c r="B1466" s="5" t="s">
        <v>1336</v>
      </c>
      <c r="C1466" s="5" t="s">
        <v>6</v>
      </c>
      <c r="D1466" s="5" t="s">
        <v>1834</v>
      </c>
      <c r="E1466" s="6" t="str">
        <f t="shared" si="22"/>
        <v>Povezava</v>
      </c>
      <c r="F1466" t="s">
        <v>4369</v>
      </c>
    </row>
    <row r="1467" spans="1:6" ht="60" x14ac:dyDescent="0.25">
      <c r="A1467" s="4">
        <v>2370</v>
      </c>
      <c r="B1467" s="5" t="s">
        <v>1336</v>
      </c>
      <c r="C1467" s="5" t="s">
        <v>38</v>
      </c>
      <c r="D1467" s="5" t="s">
        <v>1835</v>
      </c>
      <c r="E1467" s="6" t="str">
        <f t="shared" si="22"/>
        <v>Povezava</v>
      </c>
      <c r="F1467" t="s">
        <v>4370</v>
      </c>
    </row>
    <row r="1468" spans="1:6" ht="30" x14ac:dyDescent="0.25">
      <c r="A1468" s="4">
        <v>292</v>
      </c>
      <c r="B1468" s="5" t="s">
        <v>1836</v>
      </c>
      <c r="C1468" s="5" t="s">
        <v>38</v>
      </c>
      <c r="D1468" s="5" t="s">
        <v>1837</v>
      </c>
      <c r="E1468" s="6" t="str">
        <f t="shared" si="22"/>
        <v>Povezava</v>
      </c>
      <c r="F1468" t="s">
        <v>4371</v>
      </c>
    </row>
    <row r="1469" spans="1:6" ht="60" x14ac:dyDescent="0.25">
      <c r="A1469" s="4">
        <v>1260</v>
      </c>
      <c r="B1469" s="5" t="s">
        <v>1838</v>
      </c>
      <c r="C1469" s="5" t="s">
        <v>2</v>
      </c>
      <c r="D1469" s="5" t="s">
        <v>1839</v>
      </c>
      <c r="E1469" s="6" t="str">
        <f t="shared" si="22"/>
        <v>Povezava</v>
      </c>
      <c r="F1469" t="s">
        <v>4372</v>
      </c>
    </row>
    <row r="1470" spans="1:6" ht="75" x14ac:dyDescent="0.25">
      <c r="A1470" s="4">
        <v>1261</v>
      </c>
      <c r="B1470" s="5" t="s">
        <v>1840</v>
      </c>
      <c r="C1470" s="5" t="s">
        <v>2</v>
      </c>
      <c r="D1470" s="5" t="s">
        <v>1841</v>
      </c>
      <c r="E1470" s="6" t="str">
        <f t="shared" si="22"/>
        <v>Povezava</v>
      </c>
      <c r="F1470" t="s">
        <v>4373</v>
      </c>
    </row>
    <row r="1471" spans="1:6" ht="150" x14ac:dyDescent="0.25">
      <c r="A1471" s="4">
        <v>1370</v>
      </c>
      <c r="B1471" s="5" t="s">
        <v>1842</v>
      </c>
      <c r="C1471" s="5" t="s">
        <v>2</v>
      </c>
      <c r="D1471" s="5" t="s">
        <v>1843</v>
      </c>
      <c r="E1471" s="6" t="str">
        <f t="shared" si="22"/>
        <v>Povezava</v>
      </c>
      <c r="F1471" t="s">
        <v>4374</v>
      </c>
    </row>
    <row r="1472" spans="1:6" ht="120" x14ac:dyDescent="0.25">
      <c r="A1472" s="4">
        <v>1419</v>
      </c>
      <c r="B1472" s="5" t="s">
        <v>1842</v>
      </c>
      <c r="C1472" s="5" t="s">
        <v>2</v>
      </c>
      <c r="D1472" s="5" t="s">
        <v>1844</v>
      </c>
      <c r="E1472" s="6" t="str">
        <f t="shared" si="22"/>
        <v>Povezava</v>
      </c>
      <c r="F1472" t="s">
        <v>4375</v>
      </c>
    </row>
    <row r="1473" spans="1:6" ht="150" x14ac:dyDescent="0.25">
      <c r="A1473" s="4">
        <v>1421</v>
      </c>
      <c r="B1473" s="5" t="s">
        <v>1842</v>
      </c>
      <c r="C1473" s="5" t="s">
        <v>2</v>
      </c>
      <c r="D1473" s="5" t="s">
        <v>1843</v>
      </c>
      <c r="E1473" s="6" t="str">
        <f t="shared" si="22"/>
        <v>Povezava</v>
      </c>
      <c r="F1473" t="s">
        <v>4376</v>
      </c>
    </row>
    <row r="1474" spans="1:6" ht="90" x14ac:dyDescent="0.25">
      <c r="A1474" s="4">
        <v>451</v>
      </c>
      <c r="B1474" s="5" t="s">
        <v>1845</v>
      </c>
      <c r="C1474" s="5" t="s">
        <v>6</v>
      </c>
      <c r="D1474" s="5" t="s">
        <v>396</v>
      </c>
      <c r="E1474" s="6" t="str">
        <f t="shared" si="22"/>
        <v>Povezava</v>
      </c>
      <c r="F1474" t="s">
        <v>4377</v>
      </c>
    </row>
    <row r="1475" spans="1:6" ht="45" x14ac:dyDescent="0.25">
      <c r="A1475" s="4">
        <v>244</v>
      </c>
      <c r="B1475" s="5" t="s">
        <v>1846</v>
      </c>
      <c r="C1475" s="5" t="s">
        <v>2</v>
      </c>
      <c r="D1475" s="5" t="s">
        <v>1847</v>
      </c>
      <c r="E1475" s="6" t="str">
        <f t="shared" ref="E1475:E1538" si="23">HYPERLINK(F1475,"Povezava")</f>
        <v>Povezava</v>
      </c>
      <c r="F1475" t="s">
        <v>4378</v>
      </c>
    </row>
    <row r="1476" spans="1:6" ht="45" x14ac:dyDescent="0.25">
      <c r="A1476" s="4">
        <v>940</v>
      </c>
      <c r="B1476" s="5" t="s">
        <v>1846</v>
      </c>
      <c r="C1476" s="5" t="s">
        <v>2</v>
      </c>
      <c r="D1476" s="5" t="s">
        <v>1847</v>
      </c>
      <c r="E1476" s="6" t="str">
        <f t="shared" si="23"/>
        <v>Povezava</v>
      </c>
      <c r="F1476" t="s">
        <v>4379</v>
      </c>
    </row>
    <row r="1477" spans="1:6" ht="105" x14ac:dyDescent="0.25">
      <c r="A1477" s="4">
        <v>811</v>
      </c>
      <c r="B1477" s="5" t="s">
        <v>1848</v>
      </c>
      <c r="C1477" s="5" t="s">
        <v>2</v>
      </c>
      <c r="D1477" s="5" t="s">
        <v>1849</v>
      </c>
      <c r="E1477" s="6" t="str">
        <f t="shared" si="23"/>
        <v>Povezava</v>
      </c>
      <c r="F1477" t="s">
        <v>4380</v>
      </c>
    </row>
    <row r="1478" spans="1:6" ht="90" x14ac:dyDescent="0.25">
      <c r="A1478" s="4">
        <v>342</v>
      </c>
      <c r="B1478" s="5" t="s">
        <v>1850</v>
      </c>
      <c r="C1478" s="5" t="s">
        <v>21</v>
      </c>
      <c r="D1478" s="5" t="s">
        <v>1851</v>
      </c>
      <c r="E1478" s="6" t="str">
        <f t="shared" si="23"/>
        <v>Povezava</v>
      </c>
      <c r="F1478" t="s">
        <v>4381</v>
      </c>
    </row>
    <row r="1479" spans="1:6" ht="60" x14ac:dyDescent="0.25">
      <c r="A1479" s="4">
        <v>836</v>
      </c>
      <c r="B1479" s="5" t="s">
        <v>1852</v>
      </c>
      <c r="C1479" s="5" t="s">
        <v>38</v>
      </c>
      <c r="D1479" s="5" t="s">
        <v>1853</v>
      </c>
      <c r="E1479" s="6" t="str">
        <f t="shared" si="23"/>
        <v>Povezava</v>
      </c>
      <c r="F1479" t="s">
        <v>4382</v>
      </c>
    </row>
    <row r="1480" spans="1:6" ht="105" x14ac:dyDescent="0.25">
      <c r="A1480" s="4">
        <v>1150</v>
      </c>
      <c r="B1480" s="5" t="s">
        <v>1854</v>
      </c>
      <c r="C1480" s="5" t="s">
        <v>2</v>
      </c>
      <c r="D1480" s="5" t="s">
        <v>1855</v>
      </c>
      <c r="E1480" s="6" t="str">
        <f t="shared" si="23"/>
        <v>Povezava</v>
      </c>
      <c r="F1480" t="s">
        <v>4383</v>
      </c>
    </row>
    <row r="1481" spans="1:6" ht="60" x14ac:dyDescent="0.25">
      <c r="A1481" s="4">
        <v>826</v>
      </c>
      <c r="B1481" s="5" t="s">
        <v>1856</v>
      </c>
      <c r="C1481" s="5" t="s">
        <v>2</v>
      </c>
      <c r="D1481" s="5" t="s">
        <v>1857</v>
      </c>
      <c r="E1481" s="6" t="str">
        <f t="shared" si="23"/>
        <v>Povezava</v>
      </c>
      <c r="F1481" t="s">
        <v>4384</v>
      </c>
    </row>
    <row r="1482" spans="1:6" ht="75" x14ac:dyDescent="0.25">
      <c r="A1482" s="4">
        <v>217</v>
      </c>
      <c r="B1482" s="5" t="s">
        <v>1858</v>
      </c>
      <c r="C1482" s="5" t="s">
        <v>2</v>
      </c>
      <c r="D1482" s="5" t="s">
        <v>1859</v>
      </c>
      <c r="E1482" s="6" t="str">
        <f t="shared" si="23"/>
        <v>Povezava</v>
      </c>
      <c r="F1482" t="s">
        <v>4385</v>
      </c>
    </row>
    <row r="1483" spans="1:6" ht="75" x14ac:dyDescent="0.25">
      <c r="A1483" s="4">
        <v>218</v>
      </c>
      <c r="B1483" s="5" t="s">
        <v>1858</v>
      </c>
      <c r="C1483" s="5" t="s">
        <v>2</v>
      </c>
      <c r="D1483" s="5" t="s">
        <v>1859</v>
      </c>
      <c r="E1483" s="6" t="str">
        <f t="shared" si="23"/>
        <v>Povezava</v>
      </c>
      <c r="F1483" t="s">
        <v>4386</v>
      </c>
    </row>
    <row r="1484" spans="1:6" ht="60" x14ac:dyDescent="0.25">
      <c r="A1484" s="4">
        <v>784</v>
      </c>
      <c r="B1484" s="5" t="s">
        <v>1860</v>
      </c>
      <c r="C1484" s="5" t="s">
        <v>2</v>
      </c>
      <c r="D1484" s="5" t="s">
        <v>1861</v>
      </c>
      <c r="E1484" s="6" t="str">
        <f t="shared" si="23"/>
        <v>Povezava</v>
      </c>
      <c r="F1484" t="s">
        <v>4387</v>
      </c>
    </row>
    <row r="1485" spans="1:6" x14ac:dyDescent="0.25">
      <c r="A1485" s="4">
        <v>787</v>
      </c>
      <c r="B1485" s="5" t="s">
        <v>1860</v>
      </c>
      <c r="C1485" s="5" t="s">
        <v>414</v>
      </c>
      <c r="D1485" s="5" t="s">
        <v>1862</v>
      </c>
      <c r="E1485" s="6" t="str">
        <f t="shared" si="23"/>
        <v>Povezava</v>
      </c>
      <c r="F1485" t="s">
        <v>4388</v>
      </c>
    </row>
    <row r="1486" spans="1:6" ht="75" x14ac:dyDescent="0.25">
      <c r="A1486" s="4">
        <v>1479</v>
      </c>
      <c r="B1486" s="5" t="s">
        <v>1863</v>
      </c>
      <c r="C1486" s="5" t="s">
        <v>6</v>
      </c>
      <c r="D1486" s="5" t="s">
        <v>98</v>
      </c>
      <c r="E1486" s="6" t="str">
        <f t="shared" si="23"/>
        <v>Povezava</v>
      </c>
      <c r="F1486" t="s">
        <v>4389</v>
      </c>
    </row>
    <row r="1487" spans="1:6" ht="60" x14ac:dyDescent="0.25">
      <c r="A1487" s="4">
        <v>2513</v>
      </c>
      <c r="B1487" s="5" t="s">
        <v>1864</v>
      </c>
      <c r="C1487" s="5" t="s">
        <v>21</v>
      </c>
      <c r="D1487" s="5" t="s">
        <v>1865</v>
      </c>
      <c r="E1487" s="6" t="str">
        <f t="shared" si="23"/>
        <v>Povezava</v>
      </c>
      <c r="F1487" t="s">
        <v>4390</v>
      </c>
    </row>
    <row r="1488" spans="1:6" ht="75" x14ac:dyDescent="0.25">
      <c r="A1488" s="4">
        <v>479</v>
      </c>
      <c r="B1488" s="5" t="s">
        <v>1866</v>
      </c>
      <c r="C1488" s="5" t="s">
        <v>2</v>
      </c>
      <c r="D1488" s="5" t="s">
        <v>1867</v>
      </c>
      <c r="E1488" s="6" t="str">
        <f t="shared" si="23"/>
        <v>Povezava</v>
      </c>
      <c r="F1488" t="s">
        <v>4391</v>
      </c>
    </row>
    <row r="1489" spans="1:6" ht="75" x14ac:dyDescent="0.25">
      <c r="A1489" s="4">
        <v>1485</v>
      </c>
      <c r="B1489" s="5" t="s">
        <v>1868</v>
      </c>
      <c r="C1489" s="5" t="s">
        <v>6</v>
      </c>
      <c r="D1489" s="5" t="s">
        <v>617</v>
      </c>
      <c r="E1489" s="6" t="str">
        <f t="shared" si="23"/>
        <v>Povezava</v>
      </c>
      <c r="F1489" t="s">
        <v>4392</v>
      </c>
    </row>
    <row r="1490" spans="1:6" ht="60" x14ac:dyDescent="0.25">
      <c r="A1490" s="4">
        <v>305</v>
      </c>
      <c r="B1490" s="5" t="s">
        <v>1869</v>
      </c>
      <c r="C1490" s="5" t="s">
        <v>21</v>
      </c>
      <c r="D1490" s="5" t="s">
        <v>1870</v>
      </c>
      <c r="E1490" s="6" t="str">
        <f t="shared" si="23"/>
        <v>Povezava</v>
      </c>
      <c r="F1490" t="s">
        <v>4393</v>
      </c>
    </row>
    <row r="1491" spans="1:6" ht="60" x14ac:dyDescent="0.25">
      <c r="A1491" s="4">
        <v>1059</v>
      </c>
      <c r="B1491" s="5" t="s">
        <v>1871</v>
      </c>
      <c r="C1491" s="5" t="s">
        <v>2</v>
      </c>
      <c r="D1491" s="5" t="s">
        <v>1872</v>
      </c>
      <c r="E1491" s="6" t="str">
        <f t="shared" si="23"/>
        <v>Povezava</v>
      </c>
      <c r="F1491" t="s">
        <v>4394</v>
      </c>
    </row>
    <row r="1492" spans="1:6" ht="45" x14ac:dyDescent="0.25">
      <c r="A1492" s="4">
        <v>896</v>
      </c>
      <c r="B1492" s="5" t="s">
        <v>1873</v>
      </c>
      <c r="C1492" s="5" t="s">
        <v>2</v>
      </c>
      <c r="D1492" s="5" t="s">
        <v>1874</v>
      </c>
      <c r="E1492" s="6" t="str">
        <f t="shared" si="23"/>
        <v>Povezava</v>
      </c>
      <c r="F1492" t="s">
        <v>4395</v>
      </c>
    </row>
    <row r="1493" spans="1:6" ht="30" x14ac:dyDescent="0.25">
      <c r="A1493" s="4">
        <v>1442</v>
      </c>
      <c r="B1493" s="5" t="s">
        <v>1873</v>
      </c>
      <c r="C1493" s="5" t="s">
        <v>2</v>
      </c>
      <c r="D1493" s="5" t="s">
        <v>1875</v>
      </c>
      <c r="E1493" s="6" t="str">
        <f t="shared" si="23"/>
        <v>Povezava</v>
      </c>
      <c r="F1493" t="s">
        <v>4396</v>
      </c>
    </row>
    <row r="1494" spans="1:6" ht="30" x14ac:dyDescent="0.25">
      <c r="A1494" s="4">
        <v>1752</v>
      </c>
      <c r="B1494" s="5" t="s">
        <v>1873</v>
      </c>
      <c r="C1494" s="5" t="s">
        <v>2</v>
      </c>
      <c r="D1494" s="5" t="s">
        <v>1875</v>
      </c>
      <c r="E1494" s="6" t="str">
        <f t="shared" si="23"/>
        <v>Povezava</v>
      </c>
      <c r="F1494" t="s">
        <v>4397</v>
      </c>
    </row>
    <row r="1495" spans="1:6" ht="60" x14ac:dyDescent="0.25">
      <c r="A1495" s="4">
        <v>865</v>
      </c>
      <c r="B1495" s="5" t="s">
        <v>1876</v>
      </c>
      <c r="C1495" s="5" t="s">
        <v>2</v>
      </c>
      <c r="D1495" s="5" t="s">
        <v>1877</v>
      </c>
      <c r="E1495" s="6" t="str">
        <f t="shared" si="23"/>
        <v>Povezava</v>
      </c>
      <c r="F1495" t="s">
        <v>4398</v>
      </c>
    </row>
    <row r="1496" spans="1:6" ht="60" x14ac:dyDescent="0.25">
      <c r="A1496" s="4">
        <v>866</v>
      </c>
      <c r="B1496" s="5" t="s">
        <v>1876</v>
      </c>
      <c r="C1496" s="5" t="s">
        <v>2</v>
      </c>
      <c r="D1496" s="5" t="s">
        <v>1878</v>
      </c>
      <c r="E1496" s="6" t="str">
        <f t="shared" si="23"/>
        <v>Povezava</v>
      </c>
      <c r="F1496" t="s">
        <v>4399</v>
      </c>
    </row>
    <row r="1497" spans="1:6" ht="45" x14ac:dyDescent="0.25">
      <c r="A1497" s="4">
        <v>948</v>
      </c>
      <c r="B1497" s="5" t="s">
        <v>1879</v>
      </c>
      <c r="C1497" s="5" t="s">
        <v>21</v>
      </c>
      <c r="D1497" s="5" t="s">
        <v>1880</v>
      </c>
      <c r="E1497" s="6" t="str">
        <f t="shared" si="23"/>
        <v>Povezava</v>
      </c>
      <c r="F1497" t="s">
        <v>4400</v>
      </c>
    </row>
    <row r="1498" spans="1:6" ht="45" x14ac:dyDescent="0.25">
      <c r="A1498" s="4">
        <v>267</v>
      </c>
      <c r="B1498" s="5" t="s">
        <v>1881</v>
      </c>
      <c r="C1498" s="5" t="s">
        <v>2</v>
      </c>
      <c r="D1498" s="5" t="s">
        <v>1882</v>
      </c>
      <c r="E1498" s="6" t="str">
        <f t="shared" si="23"/>
        <v>Povezava</v>
      </c>
      <c r="F1498" t="s">
        <v>4401</v>
      </c>
    </row>
    <row r="1499" spans="1:6" ht="90" x14ac:dyDescent="0.25">
      <c r="A1499" s="4">
        <v>516</v>
      </c>
      <c r="B1499" s="5" t="s">
        <v>1883</v>
      </c>
      <c r="C1499" s="5" t="s">
        <v>6</v>
      </c>
      <c r="D1499" s="5" t="s">
        <v>1884</v>
      </c>
      <c r="E1499" s="6" t="str">
        <f t="shared" si="23"/>
        <v>Povezava</v>
      </c>
      <c r="F1499" t="s">
        <v>4402</v>
      </c>
    </row>
    <row r="1500" spans="1:6" ht="90" x14ac:dyDescent="0.25">
      <c r="A1500" s="4">
        <v>517</v>
      </c>
      <c r="B1500" s="5" t="s">
        <v>1883</v>
      </c>
      <c r="C1500" s="5" t="s">
        <v>6</v>
      </c>
      <c r="D1500" s="5" t="s">
        <v>1884</v>
      </c>
      <c r="E1500" s="6" t="str">
        <f t="shared" si="23"/>
        <v>Povezava</v>
      </c>
      <c r="F1500" t="s">
        <v>4403</v>
      </c>
    </row>
    <row r="1501" spans="1:6" ht="90" x14ac:dyDescent="0.25">
      <c r="A1501" s="4">
        <v>916</v>
      </c>
      <c r="B1501" s="5" t="s">
        <v>1883</v>
      </c>
      <c r="C1501" s="5" t="s">
        <v>6</v>
      </c>
      <c r="D1501" s="5" t="s">
        <v>1885</v>
      </c>
      <c r="E1501" s="6" t="str">
        <f t="shared" si="23"/>
        <v>Povezava</v>
      </c>
      <c r="F1501" t="s">
        <v>4404</v>
      </c>
    </row>
    <row r="1502" spans="1:6" ht="60" x14ac:dyDescent="0.25">
      <c r="A1502" s="4">
        <v>496</v>
      </c>
      <c r="B1502" s="5" t="s">
        <v>1886</v>
      </c>
      <c r="C1502" s="5" t="s">
        <v>2</v>
      </c>
      <c r="D1502" s="5" t="s">
        <v>1887</v>
      </c>
      <c r="E1502" s="6" t="str">
        <f t="shared" si="23"/>
        <v>Povezava</v>
      </c>
      <c r="F1502" t="s">
        <v>4405</v>
      </c>
    </row>
    <row r="1503" spans="1:6" ht="75" x14ac:dyDescent="0.25">
      <c r="A1503" s="4">
        <v>1579</v>
      </c>
      <c r="B1503" s="5" t="s">
        <v>1888</v>
      </c>
      <c r="C1503" s="5" t="s">
        <v>2</v>
      </c>
      <c r="D1503" s="5" t="s">
        <v>1889</v>
      </c>
      <c r="E1503" s="6" t="str">
        <f t="shared" si="23"/>
        <v>Povezava</v>
      </c>
      <c r="F1503" t="s">
        <v>4406</v>
      </c>
    </row>
    <row r="1504" spans="1:6" ht="60" x14ac:dyDescent="0.25">
      <c r="A1504" s="4">
        <v>279</v>
      </c>
      <c r="B1504" s="5" t="s">
        <v>1890</v>
      </c>
      <c r="C1504" s="5" t="s">
        <v>2</v>
      </c>
      <c r="D1504" s="5" t="s">
        <v>1891</v>
      </c>
      <c r="E1504" s="6" t="str">
        <f t="shared" si="23"/>
        <v>Povezava</v>
      </c>
      <c r="F1504" t="s">
        <v>4407</v>
      </c>
    </row>
    <row r="1505" spans="1:6" ht="60" x14ac:dyDescent="0.25">
      <c r="A1505" s="4">
        <v>732</v>
      </c>
      <c r="B1505" s="5" t="s">
        <v>1892</v>
      </c>
      <c r="C1505" s="5" t="s">
        <v>21</v>
      </c>
      <c r="D1505" s="5" t="s">
        <v>1893</v>
      </c>
      <c r="E1505" s="6" t="str">
        <f t="shared" si="23"/>
        <v>Povezava</v>
      </c>
      <c r="F1505" t="s">
        <v>4408</v>
      </c>
    </row>
    <row r="1506" spans="1:6" ht="75" x14ac:dyDescent="0.25">
      <c r="A1506" s="4">
        <v>964</v>
      </c>
      <c r="B1506" s="5" t="s">
        <v>1894</v>
      </c>
      <c r="C1506" s="5" t="s">
        <v>21</v>
      </c>
      <c r="D1506" s="5" t="s">
        <v>1895</v>
      </c>
      <c r="E1506" s="6" t="str">
        <f t="shared" si="23"/>
        <v>Povezava</v>
      </c>
      <c r="F1506" t="s">
        <v>4409</v>
      </c>
    </row>
    <row r="1507" spans="1:6" ht="90" x14ac:dyDescent="0.25">
      <c r="A1507" s="4">
        <v>1388</v>
      </c>
      <c r="B1507" s="5" t="s">
        <v>1896</v>
      </c>
      <c r="C1507" s="5" t="s">
        <v>38</v>
      </c>
      <c r="D1507" s="5" t="s">
        <v>1897</v>
      </c>
      <c r="E1507" s="6" t="str">
        <f t="shared" si="23"/>
        <v>Povezava</v>
      </c>
      <c r="F1507" t="s">
        <v>4410</v>
      </c>
    </row>
    <row r="1508" spans="1:6" ht="60" x14ac:dyDescent="0.25">
      <c r="A1508" s="4">
        <v>628</v>
      </c>
      <c r="B1508" s="5" t="s">
        <v>1898</v>
      </c>
      <c r="C1508" s="5" t="s">
        <v>38</v>
      </c>
      <c r="D1508" s="5" t="s">
        <v>1899</v>
      </c>
      <c r="E1508" s="6" t="str">
        <f t="shared" si="23"/>
        <v>Povezava</v>
      </c>
      <c r="F1508" t="s">
        <v>4411</v>
      </c>
    </row>
    <row r="1509" spans="1:6" ht="135" x14ac:dyDescent="0.25">
      <c r="A1509" s="4">
        <v>633</v>
      </c>
      <c r="B1509" s="5" t="s">
        <v>1898</v>
      </c>
      <c r="C1509" s="5" t="s">
        <v>38</v>
      </c>
      <c r="D1509" s="5" t="s">
        <v>1900</v>
      </c>
      <c r="E1509" s="6" t="str">
        <f t="shared" si="23"/>
        <v>Povezava</v>
      </c>
      <c r="F1509" t="s">
        <v>4412</v>
      </c>
    </row>
    <row r="1510" spans="1:6" ht="60" x14ac:dyDescent="0.25">
      <c r="A1510" s="4">
        <v>641</v>
      </c>
      <c r="B1510" s="5" t="s">
        <v>1898</v>
      </c>
      <c r="C1510" s="5" t="s">
        <v>2</v>
      </c>
      <c r="D1510" s="5" t="s">
        <v>1901</v>
      </c>
      <c r="E1510" s="6" t="str">
        <f t="shared" si="23"/>
        <v>Povezava</v>
      </c>
      <c r="F1510" t="s">
        <v>4413</v>
      </c>
    </row>
    <row r="1511" spans="1:6" ht="225" x14ac:dyDescent="0.25">
      <c r="A1511" s="4">
        <v>561</v>
      </c>
      <c r="B1511" s="5" t="s">
        <v>1902</v>
      </c>
      <c r="C1511" s="5" t="s">
        <v>38</v>
      </c>
      <c r="D1511" s="5" t="s">
        <v>1903</v>
      </c>
      <c r="E1511" s="6" t="str">
        <f t="shared" si="23"/>
        <v>Povezava</v>
      </c>
      <c r="F1511" t="s">
        <v>4414</v>
      </c>
    </row>
    <row r="1512" spans="1:6" ht="90" x14ac:dyDescent="0.25">
      <c r="A1512" s="4">
        <v>562</v>
      </c>
      <c r="B1512" s="5" t="s">
        <v>1902</v>
      </c>
      <c r="C1512" s="5" t="s">
        <v>6</v>
      </c>
      <c r="D1512" s="5" t="s">
        <v>1904</v>
      </c>
      <c r="E1512" s="6" t="str">
        <f t="shared" si="23"/>
        <v>Povezava</v>
      </c>
      <c r="F1512" t="s">
        <v>4415</v>
      </c>
    </row>
    <row r="1513" spans="1:6" ht="165" x14ac:dyDescent="0.25">
      <c r="A1513" s="4">
        <v>563</v>
      </c>
      <c r="B1513" s="5" t="s">
        <v>1902</v>
      </c>
      <c r="C1513" s="5" t="s">
        <v>2</v>
      </c>
      <c r="D1513" s="5" t="s">
        <v>1905</v>
      </c>
      <c r="E1513" s="6" t="str">
        <f t="shared" si="23"/>
        <v>Povezava</v>
      </c>
      <c r="F1513" t="s">
        <v>4416</v>
      </c>
    </row>
    <row r="1514" spans="1:6" ht="75" x14ac:dyDescent="0.25">
      <c r="A1514" s="4">
        <v>564</v>
      </c>
      <c r="B1514" s="5" t="s">
        <v>1902</v>
      </c>
      <c r="C1514" s="5" t="s">
        <v>2</v>
      </c>
      <c r="D1514" s="5" t="s">
        <v>1906</v>
      </c>
      <c r="E1514" s="6" t="str">
        <f t="shared" si="23"/>
        <v>Povezava</v>
      </c>
      <c r="F1514" t="s">
        <v>4417</v>
      </c>
    </row>
    <row r="1515" spans="1:6" ht="105" x14ac:dyDescent="0.25">
      <c r="A1515" s="4">
        <v>2360</v>
      </c>
      <c r="B1515" s="5" t="s">
        <v>1902</v>
      </c>
      <c r="C1515" s="5" t="s">
        <v>40</v>
      </c>
      <c r="D1515" s="5" t="s">
        <v>1907</v>
      </c>
      <c r="E1515" s="6" t="str">
        <f t="shared" si="23"/>
        <v>Povezava</v>
      </c>
      <c r="F1515" t="s">
        <v>4418</v>
      </c>
    </row>
    <row r="1516" spans="1:6" ht="75" x14ac:dyDescent="0.25">
      <c r="A1516" s="4">
        <v>2361</v>
      </c>
      <c r="B1516" s="5" t="s">
        <v>1902</v>
      </c>
      <c r="C1516" s="5" t="s">
        <v>6</v>
      </c>
      <c r="D1516" s="5" t="s">
        <v>1908</v>
      </c>
      <c r="E1516" s="6" t="str">
        <f t="shared" si="23"/>
        <v>Povezava</v>
      </c>
      <c r="F1516" t="s">
        <v>4419</v>
      </c>
    </row>
    <row r="1517" spans="1:6" ht="75" x14ac:dyDescent="0.25">
      <c r="A1517" s="4">
        <v>2362</v>
      </c>
      <c r="B1517" s="5" t="s">
        <v>1902</v>
      </c>
      <c r="C1517" s="5" t="s">
        <v>2</v>
      </c>
      <c r="D1517" s="5" t="s">
        <v>1909</v>
      </c>
      <c r="E1517" s="6" t="str">
        <f t="shared" si="23"/>
        <v>Povezava</v>
      </c>
      <c r="F1517" t="s">
        <v>4420</v>
      </c>
    </row>
    <row r="1518" spans="1:6" ht="60" x14ac:dyDescent="0.25">
      <c r="A1518" s="4">
        <v>1282</v>
      </c>
      <c r="B1518" s="5" t="s">
        <v>1910</v>
      </c>
      <c r="C1518" s="5" t="s">
        <v>2</v>
      </c>
      <c r="D1518" s="5" t="s">
        <v>1911</v>
      </c>
      <c r="E1518" s="6" t="str">
        <f t="shared" si="23"/>
        <v>Povezava</v>
      </c>
      <c r="F1518" t="s">
        <v>4421</v>
      </c>
    </row>
    <row r="1519" spans="1:6" ht="120" x14ac:dyDescent="0.25">
      <c r="A1519" s="4">
        <v>1084</v>
      </c>
      <c r="B1519" s="5" t="s">
        <v>1912</v>
      </c>
      <c r="C1519" s="5" t="s">
        <v>2</v>
      </c>
      <c r="D1519" s="5" t="s">
        <v>1913</v>
      </c>
      <c r="E1519" s="6" t="str">
        <f t="shared" si="23"/>
        <v>Povezava</v>
      </c>
      <c r="F1519" t="s">
        <v>4422</v>
      </c>
    </row>
    <row r="1520" spans="1:6" ht="120" x14ac:dyDescent="0.25">
      <c r="A1520" s="4">
        <v>1192</v>
      </c>
      <c r="B1520" s="5" t="s">
        <v>1914</v>
      </c>
      <c r="C1520" s="5" t="s">
        <v>2</v>
      </c>
      <c r="D1520" s="5" t="s">
        <v>1915</v>
      </c>
      <c r="E1520" s="6" t="str">
        <f t="shared" si="23"/>
        <v>Povezava</v>
      </c>
      <c r="F1520" t="s">
        <v>4423</v>
      </c>
    </row>
    <row r="1521" spans="1:6" ht="45" x14ac:dyDescent="0.25">
      <c r="A1521" s="4">
        <v>1195</v>
      </c>
      <c r="B1521" s="5" t="s">
        <v>1914</v>
      </c>
      <c r="C1521" s="5" t="s">
        <v>2</v>
      </c>
      <c r="D1521" s="5" t="s">
        <v>1916</v>
      </c>
      <c r="E1521" s="6" t="str">
        <f t="shared" si="23"/>
        <v>Povezava</v>
      </c>
      <c r="F1521" t="s">
        <v>4424</v>
      </c>
    </row>
    <row r="1522" spans="1:6" ht="60" x14ac:dyDescent="0.25">
      <c r="A1522" s="4">
        <v>1187</v>
      </c>
      <c r="B1522" s="5" t="s">
        <v>1917</v>
      </c>
      <c r="C1522" s="5" t="s">
        <v>2</v>
      </c>
      <c r="D1522" s="5" t="s">
        <v>722</v>
      </c>
      <c r="E1522" s="6" t="str">
        <f t="shared" si="23"/>
        <v>Povezava</v>
      </c>
      <c r="F1522" t="s">
        <v>4425</v>
      </c>
    </row>
    <row r="1523" spans="1:6" ht="60" x14ac:dyDescent="0.25">
      <c r="A1523" s="4">
        <v>1189</v>
      </c>
      <c r="B1523" s="5" t="s">
        <v>1917</v>
      </c>
      <c r="C1523" s="5" t="s">
        <v>2</v>
      </c>
      <c r="D1523" s="5" t="s">
        <v>722</v>
      </c>
      <c r="E1523" s="6" t="str">
        <f t="shared" si="23"/>
        <v>Povezava</v>
      </c>
      <c r="F1523" t="s">
        <v>4426</v>
      </c>
    </row>
    <row r="1524" spans="1:6" ht="75" x14ac:dyDescent="0.25">
      <c r="A1524" s="4">
        <v>1541</v>
      </c>
      <c r="B1524" s="5" t="s">
        <v>1918</v>
      </c>
      <c r="C1524" s="5" t="s">
        <v>21</v>
      </c>
      <c r="D1524" s="5" t="s">
        <v>1919</v>
      </c>
      <c r="E1524" s="6" t="str">
        <f t="shared" si="23"/>
        <v>Povezava</v>
      </c>
      <c r="F1524" t="s">
        <v>4427</v>
      </c>
    </row>
    <row r="1525" spans="1:6" ht="75" x14ac:dyDescent="0.25">
      <c r="A1525" s="4">
        <v>1120</v>
      </c>
      <c r="B1525" s="5" t="s">
        <v>1920</v>
      </c>
      <c r="C1525" s="5" t="s">
        <v>21</v>
      </c>
      <c r="D1525" s="5" t="s">
        <v>1921</v>
      </c>
      <c r="E1525" s="6" t="str">
        <f t="shared" si="23"/>
        <v>Povezava</v>
      </c>
      <c r="F1525" t="s">
        <v>4428</v>
      </c>
    </row>
    <row r="1526" spans="1:6" ht="30" x14ac:dyDescent="0.25">
      <c r="A1526" s="4">
        <v>1414</v>
      </c>
      <c r="B1526" s="5" t="s">
        <v>1922</v>
      </c>
      <c r="C1526" s="5" t="s">
        <v>2</v>
      </c>
      <c r="D1526" s="5" t="s">
        <v>43</v>
      </c>
      <c r="E1526" s="6" t="str">
        <f t="shared" si="23"/>
        <v>Povezava</v>
      </c>
      <c r="F1526" t="s">
        <v>4429</v>
      </c>
    </row>
    <row r="1527" spans="1:6" ht="30" x14ac:dyDescent="0.25">
      <c r="A1527" s="4">
        <v>1415</v>
      </c>
      <c r="B1527" s="5" t="s">
        <v>1922</v>
      </c>
      <c r="C1527" s="5" t="s">
        <v>2</v>
      </c>
      <c r="D1527" s="5" t="s">
        <v>43</v>
      </c>
      <c r="E1527" s="6" t="str">
        <f t="shared" si="23"/>
        <v>Povezava</v>
      </c>
      <c r="F1527" t="s">
        <v>4430</v>
      </c>
    </row>
    <row r="1528" spans="1:6" ht="60" x14ac:dyDescent="0.25">
      <c r="A1528" s="4">
        <v>904</v>
      </c>
      <c r="B1528" s="5" t="s">
        <v>1923</v>
      </c>
      <c r="C1528" s="5" t="s">
        <v>2</v>
      </c>
      <c r="D1528" s="5" t="s">
        <v>1924</v>
      </c>
      <c r="E1528" s="6" t="str">
        <f t="shared" si="23"/>
        <v>Povezava</v>
      </c>
      <c r="F1528" t="s">
        <v>4431</v>
      </c>
    </row>
    <row r="1529" spans="1:6" ht="60" x14ac:dyDescent="0.25">
      <c r="A1529" s="4">
        <v>226</v>
      </c>
      <c r="B1529" s="5" t="s">
        <v>1925</v>
      </c>
      <c r="C1529" s="5" t="s">
        <v>2</v>
      </c>
      <c r="D1529" s="5" t="s">
        <v>1926</v>
      </c>
      <c r="E1529" s="6" t="str">
        <f t="shared" si="23"/>
        <v>Povezava</v>
      </c>
      <c r="F1529" t="s">
        <v>4432</v>
      </c>
    </row>
    <row r="1530" spans="1:6" ht="75" x14ac:dyDescent="0.25">
      <c r="A1530" s="4">
        <v>927</v>
      </c>
      <c r="B1530" s="5" t="s">
        <v>1927</v>
      </c>
      <c r="C1530" s="5" t="s">
        <v>6</v>
      </c>
      <c r="D1530" s="5" t="s">
        <v>1102</v>
      </c>
      <c r="E1530" s="6" t="str">
        <f t="shared" si="23"/>
        <v>Povezava</v>
      </c>
      <c r="F1530" t="s">
        <v>4433</v>
      </c>
    </row>
    <row r="1531" spans="1:6" ht="60" x14ac:dyDescent="0.25">
      <c r="A1531" s="4">
        <v>846</v>
      </c>
      <c r="B1531" s="5" t="s">
        <v>1928</v>
      </c>
      <c r="C1531" s="5" t="s">
        <v>2</v>
      </c>
      <c r="D1531" s="5" t="s">
        <v>1929</v>
      </c>
      <c r="E1531" s="6" t="str">
        <f t="shared" si="23"/>
        <v>Povezava</v>
      </c>
      <c r="F1531" t="s">
        <v>4434</v>
      </c>
    </row>
    <row r="1532" spans="1:6" ht="45" x14ac:dyDescent="0.25">
      <c r="A1532" s="4">
        <v>1445</v>
      </c>
      <c r="B1532" s="5" t="s">
        <v>1930</v>
      </c>
      <c r="C1532" s="5" t="s">
        <v>2</v>
      </c>
      <c r="D1532" s="5" t="s">
        <v>1931</v>
      </c>
      <c r="E1532" s="6" t="str">
        <f t="shared" si="23"/>
        <v>Povezava</v>
      </c>
      <c r="F1532" t="s">
        <v>4435</v>
      </c>
    </row>
    <row r="1533" spans="1:6" ht="60" x14ac:dyDescent="0.25">
      <c r="A1533" s="4">
        <v>900</v>
      </c>
      <c r="B1533" s="5" t="s">
        <v>1932</v>
      </c>
      <c r="C1533" s="5" t="s">
        <v>6</v>
      </c>
      <c r="D1533" s="5" t="s">
        <v>1933</v>
      </c>
      <c r="E1533" s="6" t="str">
        <f t="shared" si="23"/>
        <v>Povezava</v>
      </c>
      <c r="F1533" t="s">
        <v>4436</v>
      </c>
    </row>
    <row r="1534" spans="1:6" ht="60" x14ac:dyDescent="0.25">
      <c r="A1534" s="4">
        <v>901</v>
      </c>
      <c r="B1534" s="5" t="s">
        <v>1934</v>
      </c>
      <c r="C1534" s="5" t="s">
        <v>6</v>
      </c>
      <c r="D1534" s="5" t="s">
        <v>1935</v>
      </c>
      <c r="E1534" s="6" t="str">
        <f t="shared" si="23"/>
        <v>Povezava</v>
      </c>
      <c r="F1534" t="s">
        <v>4437</v>
      </c>
    </row>
    <row r="1535" spans="1:6" ht="60" x14ac:dyDescent="0.25">
      <c r="A1535" s="4">
        <v>1511</v>
      </c>
      <c r="B1535" s="5" t="s">
        <v>1936</v>
      </c>
      <c r="C1535" s="5" t="s">
        <v>2</v>
      </c>
      <c r="D1535" s="5" t="s">
        <v>1937</v>
      </c>
      <c r="E1535" s="6" t="str">
        <f t="shared" si="23"/>
        <v>Povezava</v>
      </c>
      <c r="F1535" t="s">
        <v>4438</v>
      </c>
    </row>
    <row r="1536" spans="1:6" ht="60" x14ac:dyDescent="0.25">
      <c r="A1536" s="4">
        <v>1392</v>
      </c>
      <c r="B1536" s="5" t="s">
        <v>1938</v>
      </c>
      <c r="C1536" s="5" t="s">
        <v>2</v>
      </c>
      <c r="D1536" s="5" t="s">
        <v>1939</v>
      </c>
      <c r="E1536" s="6" t="str">
        <f t="shared" si="23"/>
        <v>Povezava</v>
      </c>
      <c r="F1536" t="s">
        <v>4439</v>
      </c>
    </row>
    <row r="1537" spans="1:6" ht="60" x14ac:dyDescent="0.25">
      <c r="A1537" s="4">
        <v>1277</v>
      </c>
      <c r="B1537" s="5" t="s">
        <v>1940</v>
      </c>
      <c r="C1537" s="5" t="s">
        <v>2</v>
      </c>
      <c r="D1537" s="5" t="s">
        <v>1941</v>
      </c>
      <c r="E1537" s="6" t="str">
        <f t="shared" si="23"/>
        <v>Povezava</v>
      </c>
      <c r="F1537" t="s">
        <v>4440</v>
      </c>
    </row>
    <row r="1538" spans="1:6" ht="75" x14ac:dyDescent="0.25">
      <c r="A1538" s="4">
        <v>807</v>
      </c>
      <c r="B1538" s="5" t="s">
        <v>1942</v>
      </c>
      <c r="C1538" s="5" t="s">
        <v>2</v>
      </c>
      <c r="D1538" s="5" t="s">
        <v>1943</v>
      </c>
      <c r="E1538" s="6" t="str">
        <f t="shared" si="23"/>
        <v>Povezava</v>
      </c>
      <c r="F1538" t="s">
        <v>4441</v>
      </c>
    </row>
    <row r="1539" spans="1:6" ht="75" x14ac:dyDescent="0.25">
      <c r="A1539" s="4">
        <v>806</v>
      </c>
      <c r="B1539" s="5" t="s">
        <v>1944</v>
      </c>
      <c r="C1539" s="5" t="s">
        <v>2</v>
      </c>
      <c r="D1539" s="5" t="s">
        <v>1945</v>
      </c>
      <c r="E1539" s="6" t="str">
        <f t="shared" ref="E1539:E1602" si="24">HYPERLINK(F1539,"Povezava")</f>
        <v>Povezava</v>
      </c>
      <c r="F1539" t="s">
        <v>4442</v>
      </c>
    </row>
    <row r="1540" spans="1:6" ht="60" x14ac:dyDescent="0.25">
      <c r="A1540" s="4">
        <v>597</v>
      </c>
      <c r="B1540" s="5" t="s">
        <v>1946</v>
      </c>
      <c r="C1540" s="5" t="s">
        <v>2</v>
      </c>
      <c r="D1540" s="5" t="s">
        <v>1947</v>
      </c>
      <c r="E1540" s="6" t="str">
        <f t="shared" si="24"/>
        <v>Povezava</v>
      </c>
      <c r="F1540" t="s">
        <v>4443</v>
      </c>
    </row>
    <row r="1541" spans="1:6" ht="75" x14ac:dyDescent="0.25">
      <c r="A1541" s="4">
        <v>1160</v>
      </c>
      <c r="B1541" s="5" t="s">
        <v>1948</v>
      </c>
      <c r="C1541" s="5" t="s">
        <v>6</v>
      </c>
      <c r="D1541" s="5" t="s">
        <v>1949</v>
      </c>
      <c r="E1541" s="6" t="str">
        <f t="shared" si="24"/>
        <v>Povezava</v>
      </c>
      <c r="F1541" t="s">
        <v>4444</v>
      </c>
    </row>
    <row r="1542" spans="1:6" ht="75" x14ac:dyDescent="0.25">
      <c r="A1542" s="4">
        <v>1184</v>
      </c>
      <c r="B1542" s="5" t="s">
        <v>1948</v>
      </c>
      <c r="C1542" s="5" t="s">
        <v>38</v>
      </c>
      <c r="D1542" s="5" t="s">
        <v>1950</v>
      </c>
      <c r="E1542" s="6" t="str">
        <f t="shared" si="24"/>
        <v>Povezava</v>
      </c>
      <c r="F1542" t="s">
        <v>4445</v>
      </c>
    </row>
    <row r="1543" spans="1:6" ht="135" x14ac:dyDescent="0.25">
      <c r="A1543" s="4">
        <v>1185</v>
      </c>
      <c r="B1543" s="5" t="s">
        <v>1948</v>
      </c>
      <c r="C1543" s="5" t="s">
        <v>21</v>
      </c>
      <c r="D1543" s="5" t="s">
        <v>1951</v>
      </c>
      <c r="E1543" s="6" t="str">
        <f t="shared" si="24"/>
        <v>Povezava</v>
      </c>
      <c r="F1543" t="s">
        <v>4446</v>
      </c>
    </row>
    <row r="1544" spans="1:6" ht="75" x14ac:dyDescent="0.25">
      <c r="A1544" s="4">
        <v>1467</v>
      </c>
      <c r="B1544" s="5" t="s">
        <v>1952</v>
      </c>
      <c r="C1544" s="5" t="s">
        <v>6</v>
      </c>
      <c r="D1544" s="5" t="s">
        <v>98</v>
      </c>
      <c r="E1544" s="6" t="str">
        <f t="shared" si="24"/>
        <v>Povezava</v>
      </c>
      <c r="F1544" t="s">
        <v>4447</v>
      </c>
    </row>
    <row r="1545" spans="1:6" ht="60" x14ac:dyDescent="0.25">
      <c r="A1545" s="4">
        <v>1259</v>
      </c>
      <c r="B1545" s="5" t="s">
        <v>1953</v>
      </c>
      <c r="C1545" s="5" t="s">
        <v>2</v>
      </c>
      <c r="D1545" s="5" t="s">
        <v>1954</v>
      </c>
      <c r="E1545" s="6" t="str">
        <f t="shared" si="24"/>
        <v>Povezava</v>
      </c>
      <c r="F1545" t="s">
        <v>4448</v>
      </c>
    </row>
    <row r="1546" spans="1:6" ht="60" x14ac:dyDescent="0.25">
      <c r="A1546" s="4">
        <v>978</v>
      </c>
      <c r="B1546" s="5" t="s">
        <v>1955</v>
      </c>
      <c r="C1546" s="5" t="s">
        <v>40</v>
      </c>
      <c r="D1546" s="5" t="s">
        <v>1956</v>
      </c>
      <c r="E1546" s="6" t="str">
        <f t="shared" si="24"/>
        <v>Povezava</v>
      </c>
      <c r="F1546" t="s">
        <v>4449</v>
      </c>
    </row>
    <row r="1547" spans="1:6" ht="45" x14ac:dyDescent="0.25">
      <c r="A1547" s="4">
        <v>1070</v>
      </c>
      <c r="B1547" s="5" t="s">
        <v>1957</v>
      </c>
      <c r="C1547" s="5" t="s">
        <v>2</v>
      </c>
      <c r="D1547" s="5" t="s">
        <v>1958</v>
      </c>
      <c r="E1547" s="6" t="str">
        <f t="shared" si="24"/>
        <v>Povezava</v>
      </c>
      <c r="F1547" t="s">
        <v>4450</v>
      </c>
    </row>
    <row r="1548" spans="1:6" ht="30" x14ac:dyDescent="0.25">
      <c r="A1548" s="4">
        <v>1129</v>
      </c>
      <c r="B1548" s="5" t="s">
        <v>1959</v>
      </c>
      <c r="C1548" s="5" t="s">
        <v>2</v>
      </c>
      <c r="D1548" s="5" t="s">
        <v>43</v>
      </c>
      <c r="E1548" s="6" t="str">
        <f t="shared" si="24"/>
        <v>Povezava</v>
      </c>
      <c r="F1548" t="s">
        <v>4451</v>
      </c>
    </row>
    <row r="1549" spans="1:6" ht="45" x14ac:dyDescent="0.25">
      <c r="A1549" s="4">
        <v>1130</v>
      </c>
      <c r="B1549" s="5" t="s">
        <v>1959</v>
      </c>
      <c r="C1549" s="5" t="s">
        <v>2</v>
      </c>
      <c r="D1549" s="5" t="s">
        <v>204</v>
      </c>
      <c r="E1549" s="6" t="str">
        <f t="shared" si="24"/>
        <v>Povezava</v>
      </c>
      <c r="F1549" t="s">
        <v>4452</v>
      </c>
    </row>
    <row r="1550" spans="1:6" ht="30" x14ac:dyDescent="0.25">
      <c r="A1550" s="4">
        <v>1131</v>
      </c>
      <c r="B1550" s="5" t="s">
        <v>1959</v>
      </c>
      <c r="C1550" s="5" t="s">
        <v>2</v>
      </c>
      <c r="D1550" s="5" t="s">
        <v>43</v>
      </c>
      <c r="E1550" s="6" t="str">
        <f t="shared" si="24"/>
        <v>Povezava</v>
      </c>
      <c r="F1550" t="s">
        <v>4453</v>
      </c>
    </row>
    <row r="1551" spans="1:6" ht="30" x14ac:dyDescent="0.25">
      <c r="A1551" s="4">
        <v>843</v>
      </c>
      <c r="B1551" s="5" t="s">
        <v>1960</v>
      </c>
      <c r="C1551" s="5" t="s">
        <v>38</v>
      </c>
      <c r="D1551" s="5" t="s">
        <v>1961</v>
      </c>
      <c r="E1551" s="6" t="str">
        <f t="shared" si="24"/>
        <v>Povezava</v>
      </c>
      <c r="F1551" t="s">
        <v>4454</v>
      </c>
    </row>
    <row r="1552" spans="1:6" ht="45" x14ac:dyDescent="0.25">
      <c r="A1552" s="4">
        <v>1742</v>
      </c>
      <c r="B1552" s="5" t="s">
        <v>1962</v>
      </c>
      <c r="C1552" s="5" t="s">
        <v>2</v>
      </c>
      <c r="D1552" s="5" t="s">
        <v>1963</v>
      </c>
      <c r="E1552" s="6" t="str">
        <f t="shared" si="24"/>
        <v>Povezava</v>
      </c>
      <c r="F1552" t="s">
        <v>4455</v>
      </c>
    </row>
    <row r="1553" spans="1:6" ht="75" x14ac:dyDescent="0.25">
      <c r="A1553" s="4">
        <v>1373</v>
      </c>
      <c r="B1553" s="5" t="s">
        <v>1964</v>
      </c>
      <c r="C1553" s="5" t="s">
        <v>2</v>
      </c>
      <c r="D1553" s="5" t="s">
        <v>1965</v>
      </c>
      <c r="E1553" s="6" t="str">
        <f t="shared" si="24"/>
        <v>Povezava</v>
      </c>
      <c r="F1553" t="s">
        <v>4456</v>
      </c>
    </row>
    <row r="1554" spans="1:6" ht="30" x14ac:dyDescent="0.25">
      <c r="A1554" s="4">
        <v>1109</v>
      </c>
      <c r="B1554" s="5" t="s">
        <v>1966</v>
      </c>
      <c r="C1554" s="5" t="s">
        <v>2</v>
      </c>
      <c r="D1554" s="5" t="s">
        <v>43</v>
      </c>
      <c r="E1554" s="6" t="str">
        <f t="shared" si="24"/>
        <v>Povezava</v>
      </c>
      <c r="F1554" t="s">
        <v>4457</v>
      </c>
    </row>
    <row r="1555" spans="1:6" ht="60" x14ac:dyDescent="0.25">
      <c r="A1555" s="4">
        <v>166</v>
      </c>
      <c r="B1555" s="5" t="s">
        <v>1967</v>
      </c>
      <c r="C1555" s="5" t="s">
        <v>6</v>
      </c>
      <c r="D1555" s="5" t="s">
        <v>1968</v>
      </c>
      <c r="E1555" s="6" t="str">
        <f t="shared" si="24"/>
        <v>Povezava</v>
      </c>
      <c r="F1555" t="s">
        <v>4458</v>
      </c>
    </row>
    <row r="1556" spans="1:6" ht="150" x14ac:dyDescent="0.25">
      <c r="A1556" s="4">
        <v>1199</v>
      </c>
      <c r="B1556" s="5" t="s">
        <v>1969</v>
      </c>
      <c r="C1556" s="5" t="s">
        <v>21</v>
      </c>
      <c r="D1556" s="5" t="s">
        <v>1970</v>
      </c>
      <c r="E1556" s="6" t="str">
        <f t="shared" si="24"/>
        <v>Povezava</v>
      </c>
      <c r="F1556" t="s">
        <v>4459</v>
      </c>
    </row>
    <row r="1557" spans="1:6" ht="60" x14ac:dyDescent="0.25">
      <c r="A1557" s="4">
        <v>338</v>
      </c>
      <c r="B1557" s="5" t="s">
        <v>1971</v>
      </c>
      <c r="C1557" s="5" t="s">
        <v>2</v>
      </c>
      <c r="D1557" s="5" t="s">
        <v>1972</v>
      </c>
      <c r="E1557" s="6" t="str">
        <f t="shared" si="24"/>
        <v>Povezava</v>
      </c>
      <c r="F1557" t="s">
        <v>4460</v>
      </c>
    </row>
    <row r="1558" spans="1:6" ht="60" x14ac:dyDescent="0.25">
      <c r="A1558" s="4">
        <v>339</v>
      </c>
      <c r="B1558" s="5" t="s">
        <v>1971</v>
      </c>
      <c r="C1558" s="5" t="s">
        <v>2</v>
      </c>
      <c r="D1558" s="5" t="s">
        <v>1973</v>
      </c>
      <c r="E1558" s="6" t="str">
        <f t="shared" si="24"/>
        <v>Povezava</v>
      </c>
      <c r="F1558" t="s">
        <v>4461</v>
      </c>
    </row>
    <row r="1559" spans="1:6" ht="60" x14ac:dyDescent="0.25">
      <c r="A1559" s="4">
        <v>738</v>
      </c>
      <c r="B1559" s="5" t="s">
        <v>1974</v>
      </c>
      <c r="C1559" s="5" t="s">
        <v>2</v>
      </c>
      <c r="D1559" s="5" t="s">
        <v>1975</v>
      </c>
      <c r="E1559" s="6" t="str">
        <f t="shared" si="24"/>
        <v>Povezava</v>
      </c>
      <c r="F1559" t="s">
        <v>4462</v>
      </c>
    </row>
    <row r="1560" spans="1:6" ht="210" x14ac:dyDescent="0.25">
      <c r="A1560" s="4">
        <v>795</v>
      </c>
      <c r="B1560" s="5" t="s">
        <v>1976</v>
      </c>
      <c r="C1560" s="5" t="s">
        <v>38</v>
      </c>
      <c r="D1560" s="5" t="s">
        <v>1977</v>
      </c>
      <c r="E1560" s="6" t="str">
        <f t="shared" si="24"/>
        <v>Povezava</v>
      </c>
      <c r="F1560" t="s">
        <v>4463</v>
      </c>
    </row>
    <row r="1561" spans="1:6" ht="60" x14ac:dyDescent="0.25">
      <c r="A1561" s="4">
        <v>1550</v>
      </c>
      <c r="B1561" s="5" t="s">
        <v>1978</v>
      </c>
      <c r="C1561" s="5" t="s">
        <v>2</v>
      </c>
      <c r="D1561" s="5" t="s">
        <v>1979</v>
      </c>
      <c r="E1561" s="6" t="str">
        <f t="shared" si="24"/>
        <v>Povezava</v>
      </c>
      <c r="F1561" t="s">
        <v>4464</v>
      </c>
    </row>
    <row r="1562" spans="1:6" ht="60" x14ac:dyDescent="0.25">
      <c r="A1562" s="4">
        <v>384</v>
      </c>
      <c r="B1562" s="5" t="s">
        <v>1980</v>
      </c>
      <c r="C1562" s="5" t="s">
        <v>2</v>
      </c>
      <c r="D1562" s="5" t="s">
        <v>1981</v>
      </c>
      <c r="E1562" s="6" t="str">
        <f t="shared" si="24"/>
        <v>Povezava</v>
      </c>
      <c r="F1562" t="s">
        <v>4465</v>
      </c>
    </row>
    <row r="1563" spans="1:6" ht="60" x14ac:dyDescent="0.25">
      <c r="A1563" s="4">
        <v>403</v>
      </c>
      <c r="B1563" s="5" t="s">
        <v>1982</v>
      </c>
      <c r="C1563" s="5" t="s">
        <v>2</v>
      </c>
      <c r="D1563" s="5" t="s">
        <v>1983</v>
      </c>
      <c r="E1563" s="6" t="str">
        <f t="shared" si="24"/>
        <v>Povezava</v>
      </c>
      <c r="F1563" t="s">
        <v>4466</v>
      </c>
    </row>
    <row r="1564" spans="1:6" ht="60" x14ac:dyDescent="0.25">
      <c r="A1564" s="4">
        <v>383</v>
      </c>
      <c r="B1564" s="5" t="s">
        <v>1984</v>
      </c>
      <c r="C1564" s="5" t="s">
        <v>2</v>
      </c>
      <c r="D1564" s="5" t="s">
        <v>1981</v>
      </c>
      <c r="E1564" s="6" t="str">
        <f t="shared" si="24"/>
        <v>Povezava</v>
      </c>
      <c r="F1564" t="s">
        <v>4467</v>
      </c>
    </row>
    <row r="1565" spans="1:6" ht="75" x14ac:dyDescent="0.25">
      <c r="A1565" s="4">
        <v>235</v>
      </c>
      <c r="B1565" s="5" t="s">
        <v>1985</v>
      </c>
      <c r="C1565" s="5" t="s">
        <v>2</v>
      </c>
      <c r="D1565" s="5" t="s">
        <v>1986</v>
      </c>
      <c r="E1565" s="6" t="str">
        <f t="shared" si="24"/>
        <v>Povezava</v>
      </c>
      <c r="F1565" t="s">
        <v>4468</v>
      </c>
    </row>
    <row r="1566" spans="1:6" ht="75" x14ac:dyDescent="0.25">
      <c r="A1566" s="4">
        <v>238</v>
      </c>
      <c r="B1566" s="5" t="s">
        <v>1985</v>
      </c>
      <c r="C1566" s="5" t="s">
        <v>2</v>
      </c>
      <c r="D1566" s="5" t="s">
        <v>1987</v>
      </c>
      <c r="E1566" s="6" t="str">
        <f t="shared" si="24"/>
        <v>Povezava</v>
      </c>
      <c r="F1566" t="s">
        <v>4469</v>
      </c>
    </row>
    <row r="1567" spans="1:6" ht="75" x14ac:dyDescent="0.25">
      <c r="A1567" s="4">
        <v>1473</v>
      </c>
      <c r="B1567" s="5" t="s">
        <v>1988</v>
      </c>
      <c r="C1567" s="5" t="s">
        <v>6</v>
      </c>
      <c r="D1567" s="5" t="s">
        <v>98</v>
      </c>
      <c r="E1567" s="6" t="str">
        <f t="shared" si="24"/>
        <v>Povezava</v>
      </c>
      <c r="F1567" t="s">
        <v>4470</v>
      </c>
    </row>
    <row r="1568" spans="1:6" ht="60" x14ac:dyDescent="0.25">
      <c r="A1568" s="4">
        <v>390</v>
      </c>
      <c r="B1568" s="5" t="s">
        <v>1989</v>
      </c>
      <c r="C1568" s="5" t="s">
        <v>2</v>
      </c>
      <c r="D1568" s="5" t="s">
        <v>1990</v>
      </c>
      <c r="E1568" s="6" t="str">
        <f t="shared" si="24"/>
        <v>Povezava</v>
      </c>
      <c r="F1568" t="s">
        <v>4471</v>
      </c>
    </row>
    <row r="1569" spans="1:6" ht="60" x14ac:dyDescent="0.25">
      <c r="A1569" s="4">
        <v>1319</v>
      </c>
      <c r="B1569" s="5" t="s">
        <v>1991</v>
      </c>
      <c r="C1569" s="5" t="s">
        <v>6</v>
      </c>
      <c r="D1569" s="5" t="s">
        <v>534</v>
      </c>
      <c r="E1569" s="6" t="str">
        <f t="shared" si="24"/>
        <v>Povezava</v>
      </c>
      <c r="F1569" t="s">
        <v>4472</v>
      </c>
    </row>
    <row r="1570" spans="1:6" ht="105" x14ac:dyDescent="0.25">
      <c r="A1570" s="4">
        <v>1431</v>
      </c>
      <c r="B1570" s="5" t="s">
        <v>1992</v>
      </c>
      <c r="C1570" s="5" t="s">
        <v>2</v>
      </c>
      <c r="D1570" s="5" t="s">
        <v>1993</v>
      </c>
      <c r="E1570" s="6" t="str">
        <f t="shared" si="24"/>
        <v>Povezava</v>
      </c>
      <c r="F1570" t="s">
        <v>4473</v>
      </c>
    </row>
    <row r="1571" spans="1:6" ht="60" x14ac:dyDescent="0.25">
      <c r="A1571" s="4">
        <v>1322</v>
      </c>
      <c r="B1571" s="5" t="s">
        <v>1994</v>
      </c>
      <c r="C1571" s="5" t="s">
        <v>6</v>
      </c>
      <c r="D1571" s="5" t="s">
        <v>534</v>
      </c>
      <c r="E1571" s="6" t="str">
        <f t="shared" si="24"/>
        <v>Povezava</v>
      </c>
      <c r="F1571" t="s">
        <v>4474</v>
      </c>
    </row>
    <row r="1572" spans="1:6" ht="105" x14ac:dyDescent="0.25">
      <c r="A1572" s="4">
        <v>380</v>
      </c>
      <c r="B1572" s="5" t="s">
        <v>1995</v>
      </c>
      <c r="C1572" s="5" t="s">
        <v>21</v>
      </c>
      <c r="D1572" s="5" t="s">
        <v>1996</v>
      </c>
      <c r="E1572" s="6" t="str">
        <f t="shared" si="24"/>
        <v>Povezava</v>
      </c>
      <c r="F1572" t="s">
        <v>4475</v>
      </c>
    </row>
    <row r="1573" spans="1:6" ht="60" x14ac:dyDescent="0.25">
      <c r="A1573" s="4">
        <v>623</v>
      </c>
      <c r="B1573" s="5" t="s">
        <v>1997</v>
      </c>
      <c r="C1573" s="5" t="s">
        <v>2</v>
      </c>
      <c r="D1573" s="5" t="s">
        <v>1998</v>
      </c>
      <c r="E1573" s="6" t="str">
        <f t="shared" si="24"/>
        <v>Povezava</v>
      </c>
      <c r="F1573" t="s">
        <v>4476</v>
      </c>
    </row>
    <row r="1574" spans="1:6" ht="120" x14ac:dyDescent="0.25">
      <c r="A1574" s="4">
        <v>625</v>
      </c>
      <c r="B1574" s="5" t="s">
        <v>1997</v>
      </c>
      <c r="C1574" s="5" t="s">
        <v>2</v>
      </c>
      <c r="D1574" s="5" t="s">
        <v>1999</v>
      </c>
      <c r="E1574" s="6" t="str">
        <f t="shared" si="24"/>
        <v>Povezava</v>
      </c>
      <c r="F1574" t="s">
        <v>4477</v>
      </c>
    </row>
    <row r="1575" spans="1:6" ht="75" x14ac:dyDescent="0.25">
      <c r="A1575" s="4">
        <v>1652</v>
      </c>
      <c r="B1575" s="5" t="s">
        <v>2000</v>
      </c>
      <c r="C1575" s="5" t="s">
        <v>21</v>
      </c>
      <c r="D1575" s="5" t="s">
        <v>2001</v>
      </c>
      <c r="E1575" s="6" t="str">
        <f t="shared" si="24"/>
        <v>Povezava</v>
      </c>
      <c r="F1575" t="s">
        <v>4478</v>
      </c>
    </row>
    <row r="1576" spans="1:6" ht="135" x14ac:dyDescent="0.25">
      <c r="A1576" s="4">
        <v>1653</v>
      </c>
      <c r="B1576" s="5" t="s">
        <v>2000</v>
      </c>
      <c r="C1576" s="5" t="s">
        <v>6</v>
      </c>
      <c r="D1576" s="5" t="s">
        <v>2002</v>
      </c>
      <c r="E1576" s="6" t="str">
        <f t="shared" si="24"/>
        <v>Povezava</v>
      </c>
      <c r="F1576" t="s">
        <v>4479</v>
      </c>
    </row>
    <row r="1577" spans="1:6" ht="75" x14ac:dyDescent="0.25">
      <c r="A1577" s="4">
        <v>1654</v>
      </c>
      <c r="B1577" s="5" t="s">
        <v>2000</v>
      </c>
      <c r="C1577" s="5" t="s">
        <v>21</v>
      </c>
      <c r="D1577" s="5" t="s">
        <v>2003</v>
      </c>
      <c r="E1577" s="6" t="str">
        <f t="shared" si="24"/>
        <v>Povezava</v>
      </c>
      <c r="F1577" t="s">
        <v>4480</v>
      </c>
    </row>
    <row r="1578" spans="1:6" ht="60" x14ac:dyDescent="0.25">
      <c r="A1578" s="4">
        <v>1655</v>
      </c>
      <c r="B1578" s="5" t="s">
        <v>2000</v>
      </c>
      <c r="C1578" s="5" t="s">
        <v>21</v>
      </c>
      <c r="D1578" s="5" t="s">
        <v>2004</v>
      </c>
      <c r="E1578" s="6" t="str">
        <f t="shared" si="24"/>
        <v>Povezava</v>
      </c>
      <c r="F1578" t="s">
        <v>4481</v>
      </c>
    </row>
    <row r="1579" spans="1:6" ht="60" x14ac:dyDescent="0.25">
      <c r="A1579" s="4">
        <v>1656</v>
      </c>
      <c r="B1579" s="5" t="s">
        <v>2000</v>
      </c>
      <c r="C1579" s="5" t="s">
        <v>21</v>
      </c>
      <c r="D1579" s="5" t="s">
        <v>2004</v>
      </c>
      <c r="E1579" s="6" t="str">
        <f t="shared" si="24"/>
        <v>Povezava</v>
      </c>
      <c r="F1579" t="s">
        <v>4482</v>
      </c>
    </row>
    <row r="1580" spans="1:6" ht="60" x14ac:dyDescent="0.25">
      <c r="A1580" s="4">
        <v>1658</v>
      </c>
      <c r="B1580" s="5" t="s">
        <v>2000</v>
      </c>
      <c r="C1580" s="5" t="s">
        <v>21</v>
      </c>
      <c r="D1580" s="5" t="s">
        <v>2005</v>
      </c>
      <c r="E1580" s="6" t="str">
        <f t="shared" si="24"/>
        <v>Povezava</v>
      </c>
      <c r="F1580" t="s">
        <v>4483</v>
      </c>
    </row>
    <row r="1581" spans="1:6" ht="75" x14ac:dyDescent="0.25">
      <c r="A1581" s="4">
        <v>2381</v>
      </c>
      <c r="B1581" s="5" t="s">
        <v>2000</v>
      </c>
      <c r="C1581" s="5" t="s">
        <v>21</v>
      </c>
      <c r="D1581" s="5" t="s">
        <v>2001</v>
      </c>
      <c r="E1581" s="6" t="str">
        <f t="shared" si="24"/>
        <v>Povezava</v>
      </c>
      <c r="F1581" t="s">
        <v>4484</v>
      </c>
    </row>
    <row r="1582" spans="1:6" ht="105" x14ac:dyDescent="0.25">
      <c r="A1582" s="4">
        <v>2382</v>
      </c>
      <c r="B1582" s="5" t="s">
        <v>2000</v>
      </c>
      <c r="C1582" s="5" t="s">
        <v>21</v>
      </c>
      <c r="D1582" s="5" t="s">
        <v>2006</v>
      </c>
      <c r="E1582" s="6" t="str">
        <f t="shared" si="24"/>
        <v>Povezava</v>
      </c>
      <c r="F1582" t="s">
        <v>4485</v>
      </c>
    </row>
    <row r="1583" spans="1:6" ht="60" x14ac:dyDescent="0.25">
      <c r="A1583" s="4">
        <v>2383</v>
      </c>
      <c r="B1583" s="5" t="s">
        <v>2000</v>
      </c>
      <c r="C1583" s="5" t="s">
        <v>2</v>
      </c>
      <c r="D1583" s="5" t="s">
        <v>2007</v>
      </c>
      <c r="E1583" s="6" t="str">
        <f t="shared" si="24"/>
        <v>Povezava</v>
      </c>
      <c r="F1583" t="s">
        <v>4486</v>
      </c>
    </row>
    <row r="1584" spans="1:6" ht="75" x14ac:dyDescent="0.25">
      <c r="A1584" s="4">
        <v>2384</v>
      </c>
      <c r="B1584" s="5" t="s">
        <v>2000</v>
      </c>
      <c r="C1584" s="5" t="s">
        <v>2</v>
      </c>
      <c r="D1584" s="5" t="s">
        <v>2008</v>
      </c>
      <c r="E1584" s="6" t="str">
        <f t="shared" si="24"/>
        <v>Povezava</v>
      </c>
      <c r="F1584" t="s">
        <v>4487</v>
      </c>
    </row>
    <row r="1585" spans="1:6" ht="60" x14ac:dyDescent="0.25">
      <c r="A1585" s="4">
        <v>2385</v>
      </c>
      <c r="B1585" s="5" t="s">
        <v>2000</v>
      </c>
      <c r="C1585" s="5" t="s">
        <v>21</v>
      </c>
      <c r="D1585" s="5" t="s">
        <v>2009</v>
      </c>
      <c r="E1585" s="6" t="str">
        <f t="shared" si="24"/>
        <v>Povezava</v>
      </c>
      <c r="F1585" t="s">
        <v>4488</v>
      </c>
    </row>
    <row r="1586" spans="1:6" ht="75" x14ac:dyDescent="0.25">
      <c r="A1586" s="4">
        <v>2386</v>
      </c>
      <c r="B1586" s="5" t="s">
        <v>2000</v>
      </c>
      <c r="C1586" s="5" t="s">
        <v>21</v>
      </c>
      <c r="D1586" s="5" t="s">
        <v>2010</v>
      </c>
      <c r="E1586" s="6" t="str">
        <f t="shared" si="24"/>
        <v>Povezava</v>
      </c>
      <c r="F1586" t="s">
        <v>4489</v>
      </c>
    </row>
    <row r="1587" spans="1:6" ht="135" x14ac:dyDescent="0.25">
      <c r="A1587" s="4">
        <v>2387</v>
      </c>
      <c r="B1587" s="5" t="s">
        <v>2000</v>
      </c>
      <c r="C1587" s="5" t="s">
        <v>6</v>
      </c>
      <c r="D1587" s="5" t="s">
        <v>2011</v>
      </c>
      <c r="E1587" s="6" t="str">
        <f t="shared" si="24"/>
        <v>Povezava</v>
      </c>
      <c r="F1587" t="s">
        <v>4490</v>
      </c>
    </row>
    <row r="1588" spans="1:6" ht="75" x14ac:dyDescent="0.25">
      <c r="A1588" s="4">
        <v>278</v>
      </c>
      <c r="B1588" s="5" t="s">
        <v>2000</v>
      </c>
      <c r="C1588" s="5" t="s">
        <v>2</v>
      </c>
      <c r="D1588" s="5" t="s">
        <v>2012</v>
      </c>
      <c r="E1588" s="6" t="str">
        <f t="shared" si="24"/>
        <v>Povezava</v>
      </c>
      <c r="F1588" t="s">
        <v>4491</v>
      </c>
    </row>
    <row r="1589" spans="1:6" ht="30" x14ac:dyDescent="0.25">
      <c r="A1589" s="4">
        <v>415</v>
      </c>
      <c r="B1589" s="5" t="s">
        <v>2013</v>
      </c>
      <c r="C1589" s="5" t="s">
        <v>6</v>
      </c>
      <c r="D1589" s="5" t="s">
        <v>2014</v>
      </c>
      <c r="E1589" s="6" t="str">
        <f t="shared" si="24"/>
        <v>Povezava</v>
      </c>
      <c r="F1589" t="s">
        <v>4492</v>
      </c>
    </row>
    <row r="1590" spans="1:6" ht="30" x14ac:dyDescent="0.25">
      <c r="A1590" s="4">
        <v>1405</v>
      </c>
      <c r="B1590" s="5" t="s">
        <v>2015</v>
      </c>
      <c r="C1590" s="5" t="s">
        <v>2</v>
      </c>
      <c r="D1590" s="5" t="s">
        <v>43</v>
      </c>
      <c r="E1590" s="6" t="str">
        <f t="shared" si="24"/>
        <v>Povezava</v>
      </c>
      <c r="F1590" t="s">
        <v>4493</v>
      </c>
    </row>
    <row r="1591" spans="1:6" ht="30" x14ac:dyDescent="0.25">
      <c r="A1591" s="4">
        <v>1413</v>
      </c>
      <c r="B1591" s="5" t="s">
        <v>2015</v>
      </c>
      <c r="C1591" s="5" t="s">
        <v>2</v>
      </c>
      <c r="D1591" s="5" t="s">
        <v>43</v>
      </c>
      <c r="E1591" s="6" t="str">
        <f t="shared" si="24"/>
        <v>Povezava</v>
      </c>
      <c r="F1591" t="s">
        <v>4494</v>
      </c>
    </row>
    <row r="1592" spans="1:6" ht="45" x14ac:dyDescent="0.25">
      <c r="A1592" s="4">
        <v>1428</v>
      </c>
      <c r="B1592" s="5" t="s">
        <v>2015</v>
      </c>
      <c r="C1592" s="5" t="s">
        <v>2</v>
      </c>
      <c r="D1592" s="5" t="s">
        <v>204</v>
      </c>
      <c r="E1592" s="6" t="str">
        <f t="shared" si="24"/>
        <v>Povezava</v>
      </c>
      <c r="F1592" t="s">
        <v>4495</v>
      </c>
    </row>
    <row r="1593" spans="1:6" ht="75" x14ac:dyDescent="0.25">
      <c r="A1593" s="4">
        <v>1450</v>
      </c>
      <c r="B1593" s="5" t="s">
        <v>2016</v>
      </c>
      <c r="C1593" s="5" t="s">
        <v>6</v>
      </c>
      <c r="D1593" s="5" t="s">
        <v>2017</v>
      </c>
      <c r="E1593" s="6" t="str">
        <f t="shared" si="24"/>
        <v>Povezava</v>
      </c>
      <c r="F1593" t="s">
        <v>4496</v>
      </c>
    </row>
    <row r="1594" spans="1:6" ht="75" x14ac:dyDescent="0.25">
      <c r="A1594" s="4">
        <v>1457</v>
      </c>
      <c r="B1594" s="5" t="s">
        <v>2018</v>
      </c>
      <c r="C1594" s="5" t="s">
        <v>6</v>
      </c>
      <c r="D1594" s="5" t="s">
        <v>84</v>
      </c>
      <c r="E1594" s="6" t="str">
        <f t="shared" si="24"/>
        <v>Povezava</v>
      </c>
      <c r="F1594" t="s">
        <v>4497</v>
      </c>
    </row>
    <row r="1595" spans="1:6" ht="60" x14ac:dyDescent="0.25">
      <c r="A1595" s="4">
        <v>1508</v>
      </c>
      <c r="B1595" s="5" t="s">
        <v>2019</v>
      </c>
      <c r="C1595" s="5" t="s">
        <v>2</v>
      </c>
      <c r="D1595" s="5" t="s">
        <v>2020</v>
      </c>
      <c r="E1595" s="6" t="str">
        <f t="shared" si="24"/>
        <v>Povezava</v>
      </c>
      <c r="F1595" t="s">
        <v>4498</v>
      </c>
    </row>
    <row r="1596" spans="1:6" ht="60" x14ac:dyDescent="0.25">
      <c r="A1596" s="4">
        <v>1558</v>
      </c>
      <c r="B1596" s="5" t="s">
        <v>2019</v>
      </c>
      <c r="C1596" s="5" t="s">
        <v>2</v>
      </c>
      <c r="D1596" s="5" t="s">
        <v>2021</v>
      </c>
      <c r="E1596" s="6" t="str">
        <f t="shared" si="24"/>
        <v>Povezava</v>
      </c>
      <c r="F1596" t="s">
        <v>4499</v>
      </c>
    </row>
    <row r="1597" spans="1:6" ht="60" x14ac:dyDescent="0.25">
      <c r="A1597" s="4">
        <v>1559</v>
      </c>
      <c r="B1597" s="5" t="s">
        <v>2019</v>
      </c>
      <c r="C1597" s="5" t="s">
        <v>2</v>
      </c>
      <c r="D1597" s="5" t="s">
        <v>2022</v>
      </c>
      <c r="E1597" s="6" t="str">
        <f t="shared" si="24"/>
        <v>Povezava</v>
      </c>
      <c r="F1597" t="s">
        <v>4500</v>
      </c>
    </row>
    <row r="1598" spans="1:6" ht="60" x14ac:dyDescent="0.25">
      <c r="A1598" s="4">
        <v>1560</v>
      </c>
      <c r="B1598" s="5" t="s">
        <v>2019</v>
      </c>
      <c r="C1598" s="5" t="s">
        <v>2</v>
      </c>
      <c r="D1598" s="5" t="s">
        <v>2023</v>
      </c>
      <c r="E1598" s="6" t="str">
        <f t="shared" si="24"/>
        <v>Povezava</v>
      </c>
      <c r="F1598" t="s">
        <v>4501</v>
      </c>
    </row>
    <row r="1599" spans="1:6" ht="60" x14ac:dyDescent="0.25">
      <c r="A1599" s="4">
        <v>1561</v>
      </c>
      <c r="B1599" s="5" t="s">
        <v>2019</v>
      </c>
      <c r="C1599" s="5" t="s">
        <v>2</v>
      </c>
      <c r="D1599" s="5" t="s">
        <v>2024</v>
      </c>
      <c r="E1599" s="6" t="str">
        <f t="shared" si="24"/>
        <v>Povezava</v>
      </c>
      <c r="F1599" t="s">
        <v>4502</v>
      </c>
    </row>
    <row r="1600" spans="1:6" ht="60" x14ac:dyDescent="0.25">
      <c r="A1600" s="4">
        <v>1569</v>
      </c>
      <c r="B1600" s="5" t="s">
        <v>2025</v>
      </c>
      <c r="C1600" s="5" t="s">
        <v>2</v>
      </c>
      <c r="D1600" s="5" t="s">
        <v>2026</v>
      </c>
      <c r="E1600" s="6" t="str">
        <f t="shared" si="24"/>
        <v>Povezava</v>
      </c>
      <c r="F1600" t="s">
        <v>4503</v>
      </c>
    </row>
    <row r="1601" spans="1:6" ht="90" x14ac:dyDescent="0.25">
      <c r="A1601" s="4">
        <v>1727</v>
      </c>
      <c r="B1601" s="5" t="s">
        <v>2027</v>
      </c>
      <c r="C1601" s="5" t="s">
        <v>6</v>
      </c>
      <c r="D1601" s="5" t="s">
        <v>2028</v>
      </c>
      <c r="E1601" s="6" t="str">
        <f t="shared" si="24"/>
        <v>Povezava</v>
      </c>
      <c r="F1601" t="s">
        <v>4504</v>
      </c>
    </row>
    <row r="1602" spans="1:6" ht="60" x14ac:dyDescent="0.25">
      <c r="A1602" s="4">
        <v>192</v>
      </c>
      <c r="B1602" s="5" t="s">
        <v>2029</v>
      </c>
      <c r="C1602" s="5" t="s">
        <v>2</v>
      </c>
      <c r="D1602" s="5" t="s">
        <v>2030</v>
      </c>
      <c r="E1602" s="6" t="str">
        <f t="shared" si="24"/>
        <v>Povezava</v>
      </c>
      <c r="F1602" t="s">
        <v>4505</v>
      </c>
    </row>
    <row r="1603" spans="1:6" ht="45" x14ac:dyDescent="0.25">
      <c r="A1603" s="4">
        <v>221</v>
      </c>
      <c r="B1603" s="5" t="s">
        <v>2031</v>
      </c>
      <c r="C1603" s="5" t="s">
        <v>6</v>
      </c>
      <c r="D1603" s="5" t="s">
        <v>2032</v>
      </c>
      <c r="E1603" s="6" t="str">
        <f t="shared" ref="E1603:E1666" si="25">HYPERLINK(F1603,"Povezava")</f>
        <v>Povezava</v>
      </c>
      <c r="F1603" t="s">
        <v>4506</v>
      </c>
    </row>
    <row r="1604" spans="1:6" ht="60" x14ac:dyDescent="0.25">
      <c r="A1604" s="4">
        <v>407</v>
      </c>
      <c r="B1604" s="5" t="s">
        <v>2033</v>
      </c>
      <c r="C1604" s="5" t="s">
        <v>2</v>
      </c>
      <c r="D1604" s="5" t="s">
        <v>2034</v>
      </c>
      <c r="E1604" s="6" t="str">
        <f t="shared" si="25"/>
        <v>Povezava</v>
      </c>
      <c r="F1604" t="s">
        <v>4507</v>
      </c>
    </row>
    <row r="1605" spans="1:6" ht="210" x14ac:dyDescent="0.25">
      <c r="A1605" s="4">
        <v>812</v>
      </c>
      <c r="B1605" s="5" t="s">
        <v>2033</v>
      </c>
      <c r="C1605" s="5" t="s">
        <v>2</v>
      </c>
      <c r="D1605" s="5" t="s">
        <v>2035</v>
      </c>
      <c r="E1605" s="6" t="str">
        <f t="shared" si="25"/>
        <v>Povezava</v>
      </c>
      <c r="F1605" t="s">
        <v>4508</v>
      </c>
    </row>
    <row r="1606" spans="1:6" ht="45" x14ac:dyDescent="0.25">
      <c r="A1606" s="4">
        <v>863</v>
      </c>
      <c r="B1606" s="5" t="s">
        <v>2036</v>
      </c>
      <c r="C1606" s="5" t="s">
        <v>2</v>
      </c>
      <c r="D1606" s="5" t="s">
        <v>2037</v>
      </c>
      <c r="E1606" s="6" t="str">
        <f t="shared" si="25"/>
        <v>Povezava</v>
      </c>
      <c r="F1606" t="s">
        <v>4509</v>
      </c>
    </row>
    <row r="1607" spans="1:6" ht="30" x14ac:dyDescent="0.25">
      <c r="A1607" s="4">
        <v>1243</v>
      </c>
      <c r="B1607" s="5" t="s">
        <v>2038</v>
      </c>
      <c r="C1607" s="5" t="s">
        <v>40</v>
      </c>
      <c r="D1607" s="5" t="s">
        <v>2039</v>
      </c>
      <c r="E1607" s="6" t="str">
        <f t="shared" si="25"/>
        <v>Povezava</v>
      </c>
      <c r="F1607" t="s">
        <v>4510</v>
      </c>
    </row>
    <row r="1608" spans="1:6" ht="60" x14ac:dyDescent="0.25">
      <c r="A1608" s="4">
        <v>209</v>
      </c>
      <c r="B1608" s="5" t="s">
        <v>2040</v>
      </c>
      <c r="C1608" s="5" t="s">
        <v>6</v>
      </c>
      <c r="D1608" s="5" t="s">
        <v>2041</v>
      </c>
      <c r="E1608" s="6" t="str">
        <f t="shared" si="25"/>
        <v>Povezava</v>
      </c>
      <c r="F1608" t="s">
        <v>4511</v>
      </c>
    </row>
    <row r="1609" spans="1:6" ht="60" x14ac:dyDescent="0.25">
      <c r="A1609" s="4">
        <v>945</v>
      </c>
      <c r="B1609" s="5" t="s">
        <v>2042</v>
      </c>
      <c r="C1609" s="5" t="s">
        <v>2</v>
      </c>
      <c r="D1609" s="5" t="s">
        <v>2043</v>
      </c>
      <c r="E1609" s="6" t="str">
        <f t="shared" si="25"/>
        <v>Povezava</v>
      </c>
      <c r="F1609" t="s">
        <v>4512</v>
      </c>
    </row>
    <row r="1610" spans="1:6" ht="60" x14ac:dyDescent="0.25">
      <c r="A1610" s="4">
        <v>946</v>
      </c>
      <c r="B1610" s="5" t="s">
        <v>2042</v>
      </c>
      <c r="C1610" s="5" t="s">
        <v>2</v>
      </c>
      <c r="D1610" s="5" t="s">
        <v>2044</v>
      </c>
      <c r="E1610" s="6" t="str">
        <f t="shared" si="25"/>
        <v>Povezava</v>
      </c>
      <c r="F1610" t="s">
        <v>4513</v>
      </c>
    </row>
    <row r="1611" spans="1:6" ht="45" x14ac:dyDescent="0.25">
      <c r="A1611" s="4">
        <v>977</v>
      </c>
      <c r="B1611" s="5" t="s">
        <v>2045</v>
      </c>
      <c r="C1611" s="5" t="s">
        <v>2</v>
      </c>
      <c r="D1611" s="5" t="s">
        <v>2046</v>
      </c>
      <c r="E1611" s="6" t="str">
        <f t="shared" si="25"/>
        <v>Povezava</v>
      </c>
      <c r="F1611" t="s">
        <v>4514</v>
      </c>
    </row>
    <row r="1612" spans="1:6" ht="60" x14ac:dyDescent="0.25">
      <c r="A1612" s="4">
        <v>848</v>
      </c>
      <c r="B1612" s="5" t="s">
        <v>2047</v>
      </c>
      <c r="C1612" s="5" t="s">
        <v>2</v>
      </c>
      <c r="D1612" s="5" t="s">
        <v>2048</v>
      </c>
      <c r="E1612" s="6" t="str">
        <f t="shared" si="25"/>
        <v>Povezava</v>
      </c>
      <c r="F1612" t="s">
        <v>4515</v>
      </c>
    </row>
    <row r="1613" spans="1:6" ht="60" x14ac:dyDescent="0.25">
      <c r="A1613" s="4">
        <v>1137</v>
      </c>
      <c r="B1613" s="5" t="s">
        <v>2049</v>
      </c>
      <c r="C1613" s="5" t="s">
        <v>2</v>
      </c>
      <c r="D1613" s="5" t="s">
        <v>2050</v>
      </c>
      <c r="E1613" s="6" t="str">
        <f t="shared" si="25"/>
        <v>Povezava</v>
      </c>
      <c r="F1613" t="s">
        <v>4516</v>
      </c>
    </row>
    <row r="1614" spans="1:6" ht="60" x14ac:dyDescent="0.25">
      <c r="A1614" s="4">
        <v>287</v>
      </c>
      <c r="B1614" s="5" t="s">
        <v>2051</v>
      </c>
      <c r="C1614" s="5" t="s">
        <v>2</v>
      </c>
      <c r="D1614" s="5" t="s">
        <v>2052</v>
      </c>
      <c r="E1614" s="6" t="str">
        <f t="shared" si="25"/>
        <v>Povezava</v>
      </c>
      <c r="F1614" t="s">
        <v>4517</v>
      </c>
    </row>
    <row r="1615" spans="1:6" ht="60" x14ac:dyDescent="0.25">
      <c r="A1615" s="4">
        <v>362</v>
      </c>
      <c r="B1615" s="5" t="s">
        <v>2053</v>
      </c>
      <c r="C1615" s="5" t="s">
        <v>2</v>
      </c>
      <c r="D1615" s="5" t="s">
        <v>2054</v>
      </c>
      <c r="E1615" s="6" t="str">
        <f t="shared" si="25"/>
        <v>Povezava</v>
      </c>
      <c r="F1615" t="s">
        <v>4518</v>
      </c>
    </row>
    <row r="1616" spans="1:6" ht="60" x14ac:dyDescent="0.25">
      <c r="A1616" s="4">
        <v>239</v>
      </c>
      <c r="B1616" s="5" t="s">
        <v>2055</v>
      </c>
      <c r="C1616" s="5" t="s">
        <v>2</v>
      </c>
      <c r="D1616" s="5" t="s">
        <v>2056</v>
      </c>
      <c r="E1616" s="6" t="str">
        <f t="shared" si="25"/>
        <v>Povezava</v>
      </c>
      <c r="F1616" t="s">
        <v>4519</v>
      </c>
    </row>
    <row r="1617" spans="1:6" ht="75" x14ac:dyDescent="0.25">
      <c r="A1617" s="4">
        <v>1433</v>
      </c>
      <c r="B1617" s="5" t="s">
        <v>2057</v>
      </c>
      <c r="C1617" s="5" t="s">
        <v>2</v>
      </c>
      <c r="D1617" s="5" t="s">
        <v>2058</v>
      </c>
      <c r="E1617" s="6" t="str">
        <f t="shared" si="25"/>
        <v>Povezava</v>
      </c>
      <c r="F1617" t="s">
        <v>4520</v>
      </c>
    </row>
    <row r="1618" spans="1:6" ht="105" x14ac:dyDescent="0.25">
      <c r="A1618" s="4">
        <v>291</v>
      </c>
      <c r="B1618" s="5" t="s">
        <v>2059</v>
      </c>
      <c r="C1618" s="5" t="s">
        <v>2</v>
      </c>
      <c r="D1618" s="5" t="s">
        <v>2060</v>
      </c>
      <c r="E1618" s="6" t="str">
        <f t="shared" si="25"/>
        <v>Povezava</v>
      </c>
      <c r="F1618" t="s">
        <v>4521</v>
      </c>
    </row>
    <row r="1619" spans="1:6" ht="105" x14ac:dyDescent="0.25">
      <c r="A1619" s="4">
        <v>572</v>
      </c>
      <c r="B1619" s="5" t="s">
        <v>2059</v>
      </c>
      <c r="C1619" s="5" t="s">
        <v>2</v>
      </c>
      <c r="D1619" s="5" t="s">
        <v>2060</v>
      </c>
      <c r="E1619" s="6" t="str">
        <f t="shared" si="25"/>
        <v>Povezava</v>
      </c>
      <c r="F1619" t="s">
        <v>4522</v>
      </c>
    </row>
    <row r="1620" spans="1:6" ht="75" x14ac:dyDescent="0.25">
      <c r="A1620" s="4">
        <v>236</v>
      </c>
      <c r="B1620" s="5" t="s">
        <v>2061</v>
      </c>
      <c r="C1620" s="5" t="s">
        <v>2</v>
      </c>
      <c r="D1620" s="5" t="s">
        <v>2062</v>
      </c>
      <c r="E1620" s="6" t="str">
        <f t="shared" si="25"/>
        <v>Povezava</v>
      </c>
      <c r="F1620" t="s">
        <v>4523</v>
      </c>
    </row>
    <row r="1621" spans="1:6" ht="75" x14ac:dyDescent="0.25">
      <c r="A1621" s="4">
        <v>237</v>
      </c>
      <c r="B1621" s="5" t="s">
        <v>2061</v>
      </c>
      <c r="C1621" s="5" t="s">
        <v>2</v>
      </c>
      <c r="D1621" s="5" t="s">
        <v>2062</v>
      </c>
      <c r="E1621" s="6" t="str">
        <f t="shared" si="25"/>
        <v>Povezava</v>
      </c>
      <c r="F1621" t="s">
        <v>4524</v>
      </c>
    </row>
    <row r="1622" spans="1:6" ht="75" x14ac:dyDescent="0.25">
      <c r="A1622" s="4">
        <v>202</v>
      </c>
      <c r="B1622" s="5" t="s">
        <v>2063</v>
      </c>
      <c r="C1622" s="5" t="s">
        <v>2</v>
      </c>
      <c r="D1622" s="5" t="s">
        <v>2064</v>
      </c>
      <c r="E1622" s="6" t="str">
        <f t="shared" si="25"/>
        <v>Povezava</v>
      </c>
      <c r="F1622" t="s">
        <v>4525</v>
      </c>
    </row>
    <row r="1623" spans="1:6" ht="30" x14ac:dyDescent="0.25">
      <c r="A1623" s="4">
        <v>1404</v>
      </c>
      <c r="B1623" s="5" t="s">
        <v>2065</v>
      </c>
      <c r="C1623" s="5" t="s">
        <v>2</v>
      </c>
      <c r="D1623" s="5" t="s">
        <v>43</v>
      </c>
      <c r="E1623" s="6" t="str">
        <f t="shared" si="25"/>
        <v>Povezava</v>
      </c>
      <c r="F1623" t="s">
        <v>4526</v>
      </c>
    </row>
    <row r="1624" spans="1:6" ht="30" x14ac:dyDescent="0.25">
      <c r="A1624" s="4">
        <v>1411</v>
      </c>
      <c r="B1624" s="5" t="s">
        <v>2065</v>
      </c>
      <c r="C1624" s="5" t="s">
        <v>2</v>
      </c>
      <c r="D1624" s="5" t="s">
        <v>43</v>
      </c>
      <c r="E1624" s="6" t="str">
        <f t="shared" si="25"/>
        <v>Povezava</v>
      </c>
      <c r="F1624" t="s">
        <v>4527</v>
      </c>
    </row>
    <row r="1625" spans="1:6" ht="45" x14ac:dyDescent="0.25">
      <c r="A1625" s="4">
        <v>1427</v>
      </c>
      <c r="B1625" s="5" t="s">
        <v>2065</v>
      </c>
      <c r="C1625" s="5" t="s">
        <v>2</v>
      </c>
      <c r="D1625" s="5" t="s">
        <v>204</v>
      </c>
      <c r="E1625" s="6" t="str">
        <f t="shared" si="25"/>
        <v>Povezava</v>
      </c>
      <c r="F1625" t="s">
        <v>4528</v>
      </c>
    </row>
    <row r="1626" spans="1:6" ht="60" x14ac:dyDescent="0.25">
      <c r="A1626" s="4">
        <v>1132</v>
      </c>
      <c r="B1626" s="5" t="s">
        <v>2066</v>
      </c>
      <c r="C1626" s="5" t="s">
        <v>2</v>
      </c>
      <c r="D1626" s="5" t="s">
        <v>2067</v>
      </c>
      <c r="E1626" s="6" t="str">
        <f t="shared" si="25"/>
        <v>Povezava</v>
      </c>
      <c r="F1626" t="s">
        <v>4529</v>
      </c>
    </row>
    <row r="1627" spans="1:6" ht="45" x14ac:dyDescent="0.25">
      <c r="A1627" s="4">
        <v>891</v>
      </c>
      <c r="B1627" s="5" t="s">
        <v>2068</v>
      </c>
      <c r="C1627" s="5" t="s">
        <v>2</v>
      </c>
      <c r="D1627" s="5" t="s">
        <v>2069</v>
      </c>
      <c r="E1627" s="6" t="str">
        <f t="shared" si="25"/>
        <v>Povezava</v>
      </c>
      <c r="F1627" t="s">
        <v>4530</v>
      </c>
    </row>
    <row r="1628" spans="1:6" ht="60" x14ac:dyDescent="0.25">
      <c r="A1628" s="4">
        <v>252</v>
      </c>
      <c r="B1628" s="5" t="s">
        <v>2070</v>
      </c>
      <c r="C1628" s="5" t="s">
        <v>21</v>
      </c>
      <c r="D1628" s="5" t="s">
        <v>2071</v>
      </c>
      <c r="E1628" s="6" t="str">
        <f t="shared" si="25"/>
        <v>Povezava</v>
      </c>
      <c r="F1628" t="s">
        <v>4531</v>
      </c>
    </row>
    <row r="1629" spans="1:6" ht="105" x14ac:dyDescent="0.25">
      <c r="A1629" s="4">
        <v>698</v>
      </c>
      <c r="B1629" s="5" t="s">
        <v>2072</v>
      </c>
      <c r="C1629" s="5" t="s">
        <v>40</v>
      </c>
      <c r="D1629" s="5" t="s">
        <v>2073</v>
      </c>
      <c r="E1629" s="6" t="str">
        <f t="shared" si="25"/>
        <v>Povezava</v>
      </c>
      <c r="F1629" t="s">
        <v>4532</v>
      </c>
    </row>
    <row r="1630" spans="1:6" ht="60" x14ac:dyDescent="0.25">
      <c r="A1630" s="4">
        <v>673</v>
      </c>
      <c r="B1630" s="5" t="s">
        <v>2074</v>
      </c>
      <c r="C1630" s="5" t="s">
        <v>2</v>
      </c>
      <c r="D1630" s="5" t="s">
        <v>2075</v>
      </c>
      <c r="E1630" s="6" t="str">
        <f t="shared" si="25"/>
        <v>Povezava</v>
      </c>
      <c r="F1630" t="s">
        <v>4533</v>
      </c>
    </row>
    <row r="1631" spans="1:6" ht="75" x14ac:dyDescent="0.25">
      <c r="A1631" s="4">
        <v>534</v>
      </c>
      <c r="B1631" s="5" t="s">
        <v>2074</v>
      </c>
      <c r="C1631" s="5" t="s">
        <v>2</v>
      </c>
      <c r="D1631" s="5" t="s">
        <v>2076</v>
      </c>
      <c r="E1631" s="6" t="str">
        <f t="shared" si="25"/>
        <v>Povezava</v>
      </c>
      <c r="F1631" t="s">
        <v>4534</v>
      </c>
    </row>
    <row r="1632" spans="1:6" ht="45" x14ac:dyDescent="0.25">
      <c r="A1632" s="4">
        <v>804</v>
      </c>
      <c r="B1632" s="5" t="s">
        <v>2077</v>
      </c>
      <c r="C1632" s="5" t="s">
        <v>40</v>
      </c>
      <c r="D1632" s="5" t="s">
        <v>2078</v>
      </c>
      <c r="E1632" s="6" t="str">
        <f t="shared" si="25"/>
        <v>Povezava</v>
      </c>
      <c r="F1632" t="s">
        <v>4535</v>
      </c>
    </row>
    <row r="1633" spans="1:6" ht="105" x14ac:dyDescent="0.25">
      <c r="A1633" s="4">
        <v>882</v>
      </c>
      <c r="B1633" s="5" t="s">
        <v>2079</v>
      </c>
      <c r="C1633" s="5" t="s">
        <v>6</v>
      </c>
      <c r="D1633" s="5" t="s">
        <v>2080</v>
      </c>
      <c r="E1633" s="6" t="str">
        <f t="shared" si="25"/>
        <v>Povezava</v>
      </c>
      <c r="F1633" t="s">
        <v>4536</v>
      </c>
    </row>
    <row r="1634" spans="1:6" ht="90" x14ac:dyDescent="0.25">
      <c r="A1634" s="4">
        <v>283</v>
      </c>
      <c r="B1634" s="5" t="s">
        <v>2081</v>
      </c>
      <c r="C1634" s="5" t="s">
        <v>2</v>
      </c>
      <c r="D1634" s="5" t="s">
        <v>553</v>
      </c>
      <c r="E1634" s="6" t="str">
        <f t="shared" si="25"/>
        <v>Povezava</v>
      </c>
      <c r="F1634" t="s">
        <v>4537</v>
      </c>
    </row>
    <row r="1635" spans="1:6" ht="75" x14ac:dyDescent="0.25">
      <c r="A1635" s="4">
        <v>473</v>
      </c>
      <c r="B1635" s="5" t="s">
        <v>2082</v>
      </c>
      <c r="C1635" s="5" t="s">
        <v>2</v>
      </c>
      <c r="D1635" s="5" t="s">
        <v>2083</v>
      </c>
      <c r="E1635" s="6" t="str">
        <f t="shared" si="25"/>
        <v>Povezava</v>
      </c>
      <c r="F1635" t="s">
        <v>4538</v>
      </c>
    </row>
    <row r="1636" spans="1:6" ht="30" x14ac:dyDescent="0.25">
      <c r="A1636" s="4">
        <v>959</v>
      </c>
      <c r="B1636" s="5" t="s">
        <v>2082</v>
      </c>
      <c r="C1636" s="5" t="s">
        <v>2</v>
      </c>
      <c r="D1636" s="5" t="s">
        <v>212</v>
      </c>
      <c r="E1636" s="6" t="str">
        <f t="shared" si="25"/>
        <v>Povezava</v>
      </c>
      <c r="F1636" t="s">
        <v>4539</v>
      </c>
    </row>
    <row r="1637" spans="1:6" ht="60" x14ac:dyDescent="0.25">
      <c r="A1637" s="4">
        <v>289</v>
      </c>
      <c r="B1637" s="5" t="s">
        <v>2084</v>
      </c>
      <c r="C1637" s="5" t="s">
        <v>6</v>
      </c>
      <c r="D1637" s="5" t="s">
        <v>2085</v>
      </c>
      <c r="E1637" s="6" t="str">
        <f t="shared" si="25"/>
        <v>Povezava</v>
      </c>
      <c r="F1637" t="s">
        <v>4540</v>
      </c>
    </row>
    <row r="1638" spans="1:6" ht="75" x14ac:dyDescent="0.25">
      <c r="A1638" s="4">
        <v>1461</v>
      </c>
      <c r="B1638" s="5" t="s">
        <v>2086</v>
      </c>
      <c r="C1638" s="5" t="s">
        <v>6</v>
      </c>
      <c r="D1638" s="5" t="s">
        <v>617</v>
      </c>
      <c r="E1638" s="6" t="str">
        <f t="shared" si="25"/>
        <v>Povezava</v>
      </c>
      <c r="F1638" t="s">
        <v>4541</v>
      </c>
    </row>
    <row r="1639" spans="1:6" ht="60" x14ac:dyDescent="0.25">
      <c r="A1639" s="4">
        <v>644</v>
      </c>
      <c r="B1639" s="5" t="s">
        <v>2087</v>
      </c>
      <c r="C1639" s="5" t="s">
        <v>2</v>
      </c>
      <c r="D1639" s="5" t="s">
        <v>2088</v>
      </c>
      <c r="E1639" s="6" t="str">
        <f t="shared" si="25"/>
        <v>Povezava</v>
      </c>
      <c r="F1639" t="s">
        <v>4542</v>
      </c>
    </row>
    <row r="1640" spans="1:6" ht="45" x14ac:dyDescent="0.25">
      <c r="A1640" s="4">
        <v>1069</v>
      </c>
      <c r="B1640" s="5" t="s">
        <v>2089</v>
      </c>
      <c r="C1640" s="5" t="s">
        <v>40</v>
      </c>
      <c r="D1640" s="5" t="s">
        <v>2090</v>
      </c>
      <c r="E1640" s="6" t="str">
        <f t="shared" si="25"/>
        <v>Povezava</v>
      </c>
      <c r="F1640" t="s">
        <v>4543</v>
      </c>
    </row>
    <row r="1641" spans="1:6" ht="75" x14ac:dyDescent="0.25">
      <c r="A1641" s="4">
        <v>2479</v>
      </c>
      <c r="B1641" s="5" t="s">
        <v>2091</v>
      </c>
      <c r="C1641" s="5" t="s">
        <v>2</v>
      </c>
      <c r="D1641" s="5" t="s">
        <v>2092</v>
      </c>
      <c r="E1641" s="6" t="str">
        <f t="shared" si="25"/>
        <v>Povezava</v>
      </c>
      <c r="F1641" t="s">
        <v>4544</v>
      </c>
    </row>
    <row r="1642" spans="1:6" ht="75" x14ac:dyDescent="0.25">
      <c r="A1642" s="4">
        <v>1436</v>
      </c>
      <c r="B1642" s="5" t="s">
        <v>2093</v>
      </c>
      <c r="C1642" s="5" t="s">
        <v>2</v>
      </c>
      <c r="D1642" s="5" t="s">
        <v>2094</v>
      </c>
      <c r="E1642" s="6" t="str">
        <f t="shared" si="25"/>
        <v>Povezava</v>
      </c>
      <c r="F1642" t="s">
        <v>4545</v>
      </c>
    </row>
    <row r="1643" spans="1:6" ht="60" x14ac:dyDescent="0.25">
      <c r="A1643" s="4">
        <v>984</v>
      </c>
      <c r="B1643" s="5" t="s">
        <v>2095</v>
      </c>
      <c r="C1643" s="5" t="s">
        <v>6</v>
      </c>
      <c r="D1643" s="5" t="s">
        <v>2096</v>
      </c>
      <c r="E1643" s="6" t="str">
        <f t="shared" si="25"/>
        <v>Povezava</v>
      </c>
      <c r="F1643" t="s">
        <v>4546</v>
      </c>
    </row>
    <row r="1644" spans="1:6" ht="180" x14ac:dyDescent="0.25">
      <c r="A1644" s="4">
        <v>471</v>
      </c>
      <c r="B1644" s="5" t="s">
        <v>2097</v>
      </c>
      <c r="C1644" s="5" t="s">
        <v>38</v>
      </c>
      <c r="D1644" s="5" t="s">
        <v>2098</v>
      </c>
      <c r="E1644" s="6" t="str">
        <f t="shared" si="25"/>
        <v>Povezava</v>
      </c>
      <c r="F1644" t="s">
        <v>4547</v>
      </c>
    </row>
    <row r="1645" spans="1:6" ht="45" x14ac:dyDescent="0.25">
      <c r="A1645" s="4">
        <v>632</v>
      </c>
      <c r="B1645" s="5" t="s">
        <v>2099</v>
      </c>
      <c r="C1645" s="5" t="s">
        <v>2</v>
      </c>
      <c r="D1645" s="5" t="s">
        <v>2100</v>
      </c>
      <c r="E1645" s="6" t="str">
        <f t="shared" si="25"/>
        <v>Povezava</v>
      </c>
      <c r="F1645" t="s">
        <v>4548</v>
      </c>
    </row>
    <row r="1646" spans="1:6" ht="60" x14ac:dyDescent="0.25">
      <c r="A1646" s="4">
        <v>1573</v>
      </c>
      <c r="B1646" s="5" t="s">
        <v>2101</v>
      </c>
      <c r="C1646" s="5" t="s">
        <v>2</v>
      </c>
      <c r="D1646" s="5" t="s">
        <v>2102</v>
      </c>
      <c r="E1646" s="6" t="str">
        <f t="shared" si="25"/>
        <v>Povezava</v>
      </c>
      <c r="F1646" t="s">
        <v>4549</v>
      </c>
    </row>
    <row r="1647" spans="1:6" ht="60" x14ac:dyDescent="0.25">
      <c r="A1647" s="4">
        <v>322</v>
      </c>
      <c r="B1647" s="5" t="s">
        <v>2103</v>
      </c>
      <c r="C1647" s="5" t="s">
        <v>2</v>
      </c>
      <c r="D1647" s="5" t="s">
        <v>2104</v>
      </c>
      <c r="E1647" s="6" t="str">
        <f t="shared" si="25"/>
        <v>Povezava</v>
      </c>
      <c r="F1647" t="s">
        <v>4550</v>
      </c>
    </row>
    <row r="1648" spans="1:6" ht="75" x14ac:dyDescent="0.25">
      <c r="A1648" s="4">
        <v>529</v>
      </c>
      <c r="B1648" s="5" t="s">
        <v>2105</v>
      </c>
      <c r="C1648" s="5" t="s">
        <v>6</v>
      </c>
      <c r="D1648" s="5" t="s">
        <v>2106</v>
      </c>
      <c r="E1648" s="6" t="str">
        <f t="shared" si="25"/>
        <v>Povezava</v>
      </c>
      <c r="F1648" t="s">
        <v>4551</v>
      </c>
    </row>
    <row r="1649" spans="1:6" ht="150" x14ac:dyDescent="0.25">
      <c r="A1649" s="4">
        <v>1020</v>
      </c>
      <c r="B1649" s="5" t="s">
        <v>2107</v>
      </c>
      <c r="C1649" s="5" t="s">
        <v>38</v>
      </c>
      <c r="D1649" s="5" t="s">
        <v>2108</v>
      </c>
      <c r="E1649" s="6" t="str">
        <f t="shared" si="25"/>
        <v>Povezava</v>
      </c>
      <c r="F1649" t="s">
        <v>4552</v>
      </c>
    </row>
    <row r="1650" spans="1:6" ht="75" x14ac:dyDescent="0.25">
      <c r="A1650" s="4">
        <v>354</v>
      </c>
      <c r="B1650" s="5" t="s">
        <v>2109</v>
      </c>
      <c r="C1650" s="5" t="s">
        <v>2</v>
      </c>
      <c r="D1650" s="5" t="s">
        <v>2110</v>
      </c>
      <c r="E1650" s="6" t="str">
        <f t="shared" si="25"/>
        <v>Povezava</v>
      </c>
      <c r="F1650" t="s">
        <v>4553</v>
      </c>
    </row>
    <row r="1651" spans="1:6" ht="75" x14ac:dyDescent="0.25">
      <c r="A1651" s="4">
        <v>353</v>
      </c>
      <c r="B1651" s="5" t="s">
        <v>2111</v>
      </c>
      <c r="C1651" s="5" t="s">
        <v>2</v>
      </c>
      <c r="D1651" s="5" t="s">
        <v>2110</v>
      </c>
      <c r="E1651" s="6" t="str">
        <f t="shared" si="25"/>
        <v>Povezava</v>
      </c>
      <c r="F1651" t="s">
        <v>4554</v>
      </c>
    </row>
    <row r="1652" spans="1:6" ht="75" x14ac:dyDescent="0.25">
      <c r="A1652" s="4">
        <v>355</v>
      </c>
      <c r="B1652" s="5" t="s">
        <v>2111</v>
      </c>
      <c r="C1652" s="5" t="s">
        <v>2</v>
      </c>
      <c r="D1652" s="5" t="s">
        <v>2110</v>
      </c>
      <c r="E1652" s="6" t="str">
        <f t="shared" si="25"/>
        <v>Povezava</v>
      </c>
      <c r="F1652" t="s">
        <v>4555</v>
      </c>
    </row>
    <row r="1653" spans="1:6" ht="75" x14ac:dyDescent="0.25">
      <c r="A1653" s="4">
        <v>357</v>
      </c>
      <c r="B1653" s="5" t="s">
        <v>2112</v>
      </c>
      <c r="C1653" s="5" t="s">
        <v>2</v>
      </c>
      <c r="D1653" s="5" t="s">
        <v>2110</v>
      </c>
      <c r="E1653" s="6" t="str">
        <f t="shared" si="25"/>
        <v>Povezava</v>
      </c>
      <c r="F1653" t="s">
        <v>4556</v>
      </c>
    </row>
    <row r="1654" spans="1:6" ht="60" x14ac:dyDescent="0.25">
      <c r="A1654" s="4">
        <v>858</v>
      </c>
      <c r="B1654" s="5" t="s">
        <v>2113</v>
      </c>
      <c r="C1654" s="5" t="s">
        <v>2</v>
      </c>
      <c r="D1654" s="5" t="s">
        <v>2114</v>
      </c>
      <c r="E1654" s="6" t="str">
        <f t="shared" si="25"/>
        <v>Povezava</v>
      </c>
      <c r="F1654" t="s">
        <v>4557</v>
      </c>
    </row>
    <row r="1655" spans="1:6" ht="75" x14ac:dyDescent="0.25">
      <c r="A1655" s="4">
        <v>859</v>
      </c>
      <c r="B1655" s="5" t="s">
        <v>2115</v>
      </c>
      <c r="C1655" s="5" t="s">
        <v>2</v>
      </c>
      <c r="D1655" s="5" t="s">
        <v>2116</v>
      </c>
      <c r="E1655" s="6" t="str">
        <f t="shared" si="25"/>
        <v>Povezava</v>
      </c>
      <c r="F1655" t="s">
        <v>4558</v>
      </c>
    </row>
    <row r="1656" spans="1:6" ht="75" x14ac:dyDescent="0.25">
      <c r="A1656" s="4">
        <v>1880</v>
      </c>
      <c r="B1656" s="5" t="s">
        <v>2117</v>
      </c>
      <c r="C1656" s="5" t="s">
        <v>6</v>
      </c>
      <c r="D1656" s="5" t="s">
        <v>2118</v>
      </c>
      <c r="E1656" s="6" t="str">
        <f t="shared" si="25"/>
        <v>Povezava</v>
      </c>
      <c r="F1656" t="s">
        <v>4559</v>
      </c>
    </row>
    <row r="1657" spans="1:6" ht="75" x14ac:dyDescent="0.25">
      <c r="A1657" s="4">
        <v>408</v>
      </c>
      <c r="B1657" s="5" t="s">
        <v>2119</v>
      </c>
      <c r="C1657" s="5" t="s">
        <v>2</v>
      </c>
      <c r="D1657" s="5" t="s">
        <v>909</v>
      </c>
      <c r="E1657" s="6" t="str">
        <f t="shared" si="25"/>
        <v>Povezava</v>
      </c>
      <c r="F1657" t="s">
        <v>4560</v>
      </c>
    </row>
    <row r="1658" spans="1:6" ht="75" x14ac:dyDescent="0.25">
      <c r="A1658" s="4">
        <v>1492</v>
      </c>
      <c r="B1658" s="5" t="s">
        <v>2119</v>
      </c>
      <c r="C1658" s="5" t="s">
        <v>2</v>
      </c>
      <c r="D1658" s="5" t="s">
        <v>909</v>
      </c>
      <c r="E1658" s="6" t="str">
        <f t="shared" si="25"/>
        <v>Povezava</v>
      </c>
      <c r="F1658" t="s">
        <v>4561</v>
      </c>
    </row>
    <row r="1659" spans="1:6" ht="135" x14ac:dyDescent="0.25">
      <c r="A1659" s="4">
        <v>1023</v>
      </c>
      <c r="B1659" s="5" t="s">
        <v>2120</v>
      </c>
      <c r="C1659" s="5" t="s">
        <v>38</v>
      </c>
      <c r="D1659" s="5" t="s">
        <v>2121</v>
      </c>
      <c r="E1659" s="6" t="str">
        <f t="shared" si="25"/>
        <v>Povezava</v>
      </c>
      <c r="F1659" t="s">
        <v>4562</v>
      </c>
    </row>
    <row r="1660" spans="1:6" ht="60" x14ac:dyDescent="0.25">
      <c r="A1660" s="4">
        <v>1083</v>
      </c>
      <c r="B1660" s="5" t="s">
        <v>2120</v>
      </c>
      <c r="C1660" s="5" t="s">
        <v>38</v>
      </c>
      <c r="D1660" s="5" t="s">
        <v>2122</v>
      </c>
      <c r="E1660" s="6" t="str">
        <f t="shared" si="25"/>
        <v>Povezava</v>
      </c>
      <c r="F1660" t="s">
        <v>4563</v>
      </c>
    </row>
    <row r="1661" spans="1:6" ht="75" x14ac:dyDescent="0.25">
      <c r="A1661" s="4">
        <v>1367</v>
      </c>
      <c r="B1661" s="5" t="s">
        <v>2123</v>
      </c>
      <c r="C1661" s="5" t="s">
        <v>21</v>
      </c>
      <c r="D1661" s="5" t="s">
        <v>2124</v>
      </c>
      <c r="E1661" s="6" t="str">
        <f t="shared" si="25"/>
        <v>Povezava</v>
      </c>
      <c r="F1661" t="s">
        <v>4564</v>
      </c>
    </row>
    <row r="1662" spans="1:6" ht="60" x14ac:dyDescent="0.25">
      <c r="A1662" s="4">
        <v>1563</v>
      </c>
      <c r="B1662" s="5" t="s">
        <v>2123</v>
      </c>
      <c r="C1662" s="5" t="s">
        <v>38</v>
      </c>
      <c r="D1662" s="5" t="s">
        <v>2125</v>
      </c>
      <c r="E1662" s="6" t="str">
        <f t="shared" si="25"/>
        <v>Povezava</v>
      </c>
      <c r="F1662" t="s">
        <v>4565</v>
      </c>
    </row>
    <row r="1663" spans="1:6" ht="60" x14ac:dyDescent="0.25">
      <c r="A1663" s="4">
        <v>330</v>
      </c>
      <c r="B1663" s="5" t="s">
        <v>2126</v>
      </c>
      <c r="C1663" s="5" t="s">
        <v>2</v>
      </c>
      <c r="D1663" s="5" t="s">
        <v>2127</v>
      </c>
      <c r="E1663" s="6" t="str">
        <f t="shared" si="25"/>
        <v>Povezava</v>
      </c>
      <c r="F1663" t="s">
        <v>4566</v>
      </c>
    </row>
    <row r="1664" spans="1:6" ht="90" x14ac:dyDescent="0.25">
      <c r="A1664" s="4">
        <v>734</v>
      </c>
      <c r="B1664" s="5" t="s">
        <v>2128</v>
      </c>
      <c r="C1664" s="5" t="s">
        <v>21</v>
      </c>
      <c r="D1664" s="5" t="s">
        <v>2129</v>
      </c>
      <c r="E1664" s="6" t="str">
        <f t="shared" si="25"/>
        <v>Povezava</v>
      </c>
      <c r="F1664" t="s">
        <v>4567</v>
      </c>
    </row>
    <row r="1665" spans="1:6" ht="75" x14ac:dyDescent="0.25">
      <c r="A1665" s="4">
        <v>740</v>
      </c>
      <c r="B1665" s="5" t="s">
        <v>2130</v>
      </c>
      <c r="C1665" s="5" t="s">
        <v>2</v>
      </c>
      <c r="D1665" s="5" t="s">
        <v>2131</v>
      </c>
      <c r="E1665" s="6" t="str">
        <f t="shared" si="25"/>
        <v>Povezava</v>
      </c>
      <c r="F1665" t="s">
        <v>4568</v>
      </c>
    </row>
    <row r="1666" spans="1:6" ht="75" x14ac:dyDescent="0.25">
      <c r="A1666" s="4">
        <v>290</v>
      </c>
      <c r="B1666" s="5" t="s">
        <v>2132</v>
      </c>
      <c r="C1666" s="5" t="s">
        <v>2</v>
      </c>
      <c r="D1666" s="5" t="s">
        <v>2133</v>
      </c>
      <c r="E1666" s="6" t="str">
        <f t="shared" si="25"/>
        <v>Povezava</v>
      </c>
      <c r="F1666" t="s">
        <v>4569</v>
      </c>
    </row>
    <row r="1667" spans="1:6" ht="45" x14ac:dyDescent="0.25">
      <c r="A1667" s="4">
        <v>1572</v>
      </c>
      <c r="B1667" s="5" t="s">
        <v>2134</v>
      </c>
      <c r="C1667" s="5" t="s">
        <v>6</v>
      </c>
      <c r="D1667" s="5" t="s">
        <v>2135</v>
      </c>
      <c r="E1667" s="6" t="str">
        <f t="shared" ref="E1667:E1730" si="26">HYPERLINK(F1667,"Povezava")</f>
        <v>Povezava</v>
      </c>
      <c r="F1667" t="s">
        <v>4570</v>
      </c>
    </row>
    <row r="1668" spans="1:6" ht="90" x14ac:dyDescent="0.25">
      <c r="A1668" s="4">
        <v>1477</v>
      </c>
      <c r="B1668" s="5" t="s">
        <v>2136</v>
      </c>
      <c r="C1668" s="5" t="s">
        <v>6</v>
      </c>
      <c r="D1668" s="5" t="s">
        <v>2137</v>
      </c>
      <c r="E1668" s="6" t="str">
        <f t="shared" si="26"/>
        <v>Povezava</v>
      </c>
      <c r="F1668" t="s">
        <v>4571</v>
      </c>
    </row>
    <row r="1669" spans="1:6" ht="75" x14ac:dyDescent="0.25">
      <c r="A1669" s="4">
        <v>615</v>
      </c>
      <c r="B1669" s="5" t="s">
        <v>2138</v>
      </c>
      <c r="C1669" s="5" t="s">
        <v>21</v>
      </c>
      <c r="D1669" s="5" t="s">
        <v>2139</v>
      </c>
      <c r="E1669" s="6" t="str">
        <f t="shared" si="26"/>
        <v>Povezava</v>
      </c>
      <c r="F1669" t="s">
        <v>4572</v>
      </c>
    </row>
    <row r="1670" spans="1:6" ht="45" x14ac:dyDescent="0.25">
      <c r="A1670" s="4">
        <v>505</v>
      </c>
      <c r="B1670" s="5" t="s">
        <v>2140</v>
      </c>
      <c r="C1670" s="5" t="s">
        <v>6</v>
      </c>
      <c r="D1670" s="5" t="s">
        <v>2141</v>
      </c>
      <c r="E1670" s="6" t="str">
        <f t="shared" si="26"/>
        <v>Povezava</v>
      </c>
      <c r="F1670" t="s">
        <v>4573</v>
      </c>
    </row>
    <row r="1671" spans="1:6" ht="90" x14ac:dyDescent="0.25">
      <c r="A1671" s="4">
        <v>1019</v>
      </c>
      <c r="B1671" s="5" t="s">
        <v>2140</v>
      </c>
      <c r="C1671" s="5" t="s">
        <v>2</v>
      </c>
      <c r="D1671" s="5" t="s">
        <v>2142</v>
      </c>
      <c r="E1671" s="6" t="str">
        <f t="shared" si="26"/>
        <v>Povezava</v>
      </c>
      <c r="F1671" t="s">
        <v>4574</v>
      </c>
    </row>
    <row r="1672" spans="1:6" ht="75" x14ac:dyDescent="0.25">
      <c r="A1672" s="4">
        <v>297</v>
      </c>
      <c r="B1672" s="5" t="s">
        <v>2143</v>
      </c>
      <c r="C1672" s="5" t="s">
        <v>2</v>
      </c>
      <c r="D1672" s="5" t="s">
        <v>2144</v>
      </c>
      <c r="E1672" s="6" t="str">
        <f t="shared" si="26"/>
        <v>Povezava</v>
      </c>
      <c r="F1672" t="s">
        <v>4575</v>
      </c>
    </row>
    <row r="1673" spans="1:6" ht="45" x14ac:dyDescent="0.25">
      <c r="A1673" s="4">
        <v>495</v>
      </c>
      <c r="B1673" s="5" t="s">
        <v>2143</v>
      </c>
      <c r="C1673" s="5" t="s">
        <v>2</v>
      </c>
      <c r="D1673" s="5" t="s">
        <v>2145</v>
      </c>
      <c r="E1673" s="6" t="str">
        <f t="shared" si="26"/>
        <v>Povezava</v>
      </c>
      <c r="F1673" t="s">
        <v>4576</v>
      </c>
    </row>
    <row r="1674" spans="1:6" ht="45" x14ac:dyDescent="0.25">
      <c r="A1674" s="4">
        <v>1275</v>
      </c>
      <c r="B1674" s="5" t="s">
        <v>2146</v>
      </c>
      <c r="C1674" s="5" t="s">
        <v>2</v>
      </c>
      <c r="D1674" s="5" t="s">
        <v>2147</v>
      </c>
      <c r="E1674" s="6" t="str">
        <f t="shared" si="26"/>
        <v>Povezava</v>
      </c>
      <c r="F1674" t="s">
        <v>4577</v>
      </c>
    </row>
    <row r="1675" spans="1:6" ht="60" x14ac:dyDescent="0.25">
      <c r="A1675" s="4">
        <v>1520</v>
      </c>
      <c r="B1675" s="5" t="s">
        <v>2148</v>
      </c>
      <c r="C1675" s="5" t="s">
        <v>2</v>
      </c>
      <c r="D1675" s="5" t="s">
        <v>2149</v>
      </c>
      <c r="E1675" s="6" t="str">
        <f t="shared" si="26"/>
        <v>Povezava</v>
      </c>
      <c r="F1675" t="s">
        <v>4578</v>
      </c>
    </row>
    <row r="1676" spans="1:6" ht="45" x14ac:dyDescent="0.25">
      <c r="A1676" s="4">
        <v>1509</v>
      </c>
      <c r="B1676" s="5" t="s">
        <v>2150</v>
      </c>
      <c r="C1676" s="5" t="s">
        <v>2</v>
      </c>
      <c r="D1676" s="5" t="s">
        <v>2151</v>
      </c>
      <c r="E1676" s="6" t="str">
        <f t="shared" si="26"/>
        <v>Povezava</v>
      </c>
      <c r="F1676" t="s">
        <v>4579</v>
      </c>
    </row>
    <row r="1677" spans="1:6" ht="60" x14ac:dyDescent="0.25">
      <c r="A1677" s="4">
        <v>941</v>
      </c>
      <c r="B1677" s="5" t="s">
        <v>2152</v>
      </c>
      <c r="C1677" s="5" t="s">
        <v>2</v>
      </c>
      <c r="D1677" s="5" t="s">
        <v>2153</v>
      </c>
      <c r="E1677" s="6" t="str">
        <f t="shared" si="26"/>
        <v>Povezava</v>
      </c>
      <c r="F1677" t="s">
        <v>4580</v>
      </c>
    </row>
    <row r="1678" spans="1:6" ht="225" x14ac:dyDescent="0.25">
      <c r="A1678" s="4">
        <v>1680</v>
      </c>
      <c r="B1678" s="5" t="s">
        <v>2154</v>
      </c>
      <c r="C1678" s="5" t="s">
        <v>38</v>
      </c>
      <c r="D1678" s="5" t="s">
        <v>2155</v>
      </c>
      <c r="E1678" s="6" t="str">
        <f t="shared" si="26"/>
        <v>Povezava</v>
      </c>
      <c r="F1678" t="s">
        <v>4581</v>
      </c>
    </row>
    <row r="1679" spans="1:6" ht="195" x14ac:dyDescent="0.25">
      <c r="A1679" s="4">
        <v>1681</v>
      </c>
      <c r="B1679" s="5" t="s">
        <v>2154</v>
      </c>
      <c r="C1679" s="5" t="s">
        <v>38</v>
      </c>
      <c r="D1679" s="5" t="s">
        <v>2156</v>
      </c>
      <c r="E1679" s="6" t="str">
        <f t="shared" si="26"/>
        <v>Povezava</v>
      </c>
      <c r="F1679" t="s">
        <v>4582</v>
      </c>
    </row>
    <row r="1680" spans="1:6" ht="45" x14ac:dyDescent="0.25">
      <c r="A1680" s="4">
        <v>1682</v>
      </c>
      <c r="B1680" s="5" t="s">
        <v>2154</v>
      </c>
      <c r="C1680" s="5" t="s">
        <v>38</v>
      </c>
      <c r="D1680" s="5" t="s">
        <v>2157</v>
      </c>
      <c r="E1680" s="6" t="str">
        <f t="shared" si="26"/>
        <v>Povezava</v>
      </c>
      <c r="F1680" t="s">
        <v>4583</v>
      </c>
    </row>
    <row r="1681" spans="1:6" ht="60" x14ac:dyDescent="0.25">
      <c r="A1681" s="4">
        <v>1177</v>
      </c>
      <c r="B1681" s="5" t="s">
        <v>2158</v>
      </c>
      <c r="C1681" s="5" t="s">
        <v>6</v>
      </c>
      <c r="D1681" s="5" t="s">
        <v>2159</v>
      </c>
      <c r="E1681" s="6" t="str">
        <f t="shared" si="26"/>
        <v>Povezava</v>
      </c>
      <c r="F1681" t="s">
        <v>4584</v>
      </c>
    </row>
    <row r="1682" spans="1:6" ht="60" x14ac:dyDescent="0.25">
      <c r="A1682" s="4">
        <v>1181</v>
      </c>
      <c r="B1682" s="5" t="s">
        <v>2160</v>
      </c>
      <c r="C1682" s="5" t="s">
        <v>6</v>
      </c>
      <c r="D1682" s="5" t="s">
        <v>2161</v>
      </c>
      <c r="E1682" s="6" t="str">
        <f t="shared" si="26"/>
        <v>Povezava</v>
      </c>
      <c r="F1682" t="s">
        <v>4585</v>
      </c>
    </row>
    <row r="1683" spans="1:6" ht="60" x14ac:dyDescent="0.25">
      <c r="A1683" s="4">
        <v>1179</v>
      </c>
      <c r="B1683" s="5" t="s">
        <v>2162</v>
      </c>
      <c r="C1683" s="5" t="s">
        <v>6</v>
      </c>
      <c r="D1683" s="5" t="s">
        <v>2163</v>
      </c>
      <c r="E1683" s="6" t="str">
        <f t="shared" si="26"/>
        <v>Povezava</v>
      </c>
      <c r="F1683" t="s">
        <v>4586</v>
      </c>
    </row>
    <row r="1684" spans="1:6" ht="75" x14ac:dyDescent="0.25">
      <c r="A1684" s="4">
        <v>1182</v>
      </c>
      <c r="B1684" s="5" t="s">
        <v>2164</v>
      </c>
      <c r="C1684" s="5" t="s">
        <v>6</v>
      </c>
      <c r="D1684" s="5" t="s">
        <v>2165</v>
      </c>
      <c r="E1684" s="6" t="str">
        <f t="shared" si="26"/>
        <v>Povezava</v>
      </c>
      <c r="F1684" t="s">
        <v>4587</v>
      </c>
    </row>
    <row r="1685" spans="1:6" ht="60" x14ac:dyDescent="0.25">
      <c r="A1685" s="4">
        <v>1178</v>
      </c>
      <c r="B1685" s="5" t="s">
        <v>2166</v>
      </c>
      <c r="C1685" s="5" t="s">
        <v>6</v>
      </c>
      <c r="D1685" s="5" t="s">
        <v>2167</v>
      </c>
      <c r="E1685" s="6" t="str">
        <f t="shared" si="26"/>
        <v>Povezava</v>
      </c>
      <c r="F1685" t="s">
        <v>4588</v>
      </c>
    </row>
    <row r="1686" spans="1:6" ht="60" x14ac:dyDescent="0.25">
      <c r="A1686" s="4">
        <v>857</v>
      </c>
      <c r="B1686" s="5" t="s">
        <v>2168</v>
      </c>
      <c r="C1686" s="5" t="s">
        <v>2</v>
      </c>
      <c r="D1686" s="5" t="s">
        <v>2169</v>
      </c>
      <c r="E1686" s="6" t="str">
        <f t="shared" si="26"/>
        <v>Povezava</v>
      </c>
      <c r="F1686" t="s">
        <v>4589</v>
      </c>
    </row>
    <row r="1687" spans="1:6" ht="105" x14ac:dyDescent="0.25">
      <c r="A1687" s="4">
        <v>1347</v>
      </c>
      <c r="B1687" s="5" t="s">
        <v>2170</v>
      </c>
      <c r="C1687" s="5" t="s">
        <v>2</v>
      </c>
      <c r="D1687" s="5" t="s">
        <v>2171</v>
      </c>
      <c r="E1687" s="6" t="str">
        <f t="shared" si="26"/>
        <v>Povezava</v>
      </c>
      <c r="F1687" t="s">
        <v>4590</v>
      </c>
    </row>
    <row r="1688" spans="1:6" ht="240" x14ac:dyDescent="0.25">
      <c r="A1688" s="4">
        <v>1379</v>
      </c>
      <c r="B1688" s="5" t="s">
        <v>2170</v>
      </c>
      <c r="C1688" s="5" t="s">
        <v>2</v>
      </c>
      <c r="D1688" s="5" t="s">
        <v>2172</v>
      </c>
      <c r="E1688" s="6" t="str">
        <f t="shared" si="26"/>
        <v>Povezava</v>
      </c>
      <c r="F1688" t="s">
        <v>4591</v>
      </c>
    </row>
    <row r="1689" spans="1:6" ht="75" x14ac:dyDescent="0.25">
      <c r="A1689" s="4">
        <v>179</v>
      </c>
      <c r="B1689" s="5" t="s">
        <v>2173</v>
      </c>
      <c r="C1689" s="5" t="s">
        <v>2</v>
      </c>
      <c r="D1689" s="5" t="s">
        <v>2174</v>
      </c>
      <c r="E1689" s="6" t="str">
        <f t="shared" si="26"/>
        <v>Povezava</v>
      </c>
      <c r="F1689" t="s">
        <v>4592</v>
      </c>
    </row>
    <row r="1690" spans="1:6" ht="75" x14ac:dyDescent="0.25">
      <c r="A1690" s="4">
        <v>937</v>
      </c>
      <c r="B1690" s="5" t="s">
        <v>2175</v>
      </c>
      <c r="C1690" s="5" t="s">
        <v>2</v>
      </c>
      <c r="D1690" s="5" t="s">
        <v>2176</v>
      </c>
      <c r="E1690" s="6" t="str">
        <f t="shared" si="26"/>
        <v>Povezava</v>
      </c>
      <c r="F1690" t="s">
        <v>4593</v>
      </c>
    </row>
    <row r="1691" spans="1:6" ht="75" x14ac:dyDescent="0.25">
      <c r="A1691" s="4">
        <v>938</v>
      </c>
      <c r="B1691" s="5" t="s">
        <v>2175</v>
      </c>
      <c r="C1691" s="5" t="s">
        <v>2</v>
      </c>
      <c r="D1691" s="5" t="s">
        <v>2177</v>
      </c>
      <c r="E1691" s="6" t="str">
        <f t="shared" si="26"/>
        <v>Povezava</v>
      </c>
      <c r="F1691" t="s">
        <v>4594</v>
      </c>
    </row>
    <row r="1692" spans="1:6" ht="45" x14ac:dyDescent="0.25">
      <c r="A1692" s="4">
        <v>840</v>
      </c>
      <c r="B1692" s="5" t="s">
        <v>2178</v>
      </c>
      <c r="C1692" s="5" t="s">
        <v>2</v>
      </c>
      <c r="D1692" s="5" t="s">
        <v>2179</v>
      </c>
      <c r="E1692" s="6" t="str">
        <f t="shared" si="26"/>
        <v>Povezava</v>
      </c>
      <c r="F1692" t="s">
        <v>4595</v>
      </c>
    </row>
    <row r="1693" spans="1:6" ht="210" x14ac:dyDescent="0.25">
      <c r="A1693" s="4">
        <v>546</v>
      </c>
      <c r="B1693" s="5" t="s">
        <v>2180</v>
      </c>
      <c r="C1693" s="5" t="s">
        <v>21</v>
      </c>
      <c r="D1693" s="5" t="s">
        <v>2181</v>
      </c>
      <c r="E1693" s="6" t="str">
        <f t="shared" si="26"/>
        <v>Povezava</v>
      </c>
      <c r="F1693" t="s">
        <v>4596</v>
      </c>
    </row>
    <row r="1694" spans="1:6" ht="60" x14ac:dyDescent="0.25">
      <c r="A1694" s="4">
        <v>954</v>
      </c>
      <c r="B1694" s="5" t="s">
        <v>2182</v>
      </c>
      <c r="C1694" s="5" t="s">
        <v>6</v>
      </c>
      <c r="D1694" s="5" t="s">
        <v>2183</v>
      </c>
      <c r="E1694" s="6" t="str">
        <f t="shared" si="26"/>
        <v>Povezava</v>
      </c>
      <c r="F1694" t="s">
        <v>4597</v>
      </c>
    </row>
    <row r="1695" spans="1:6" ht="60" x14ac:dyDescent="0.25">
      <c r="A1695" s="4">
        <v>679</v>
      </c>
      <c r="B1695" s="5" t="s">
        <v>2184</v>
      </c>
      <c r="C1695" s="5" t="s">
        <v>6</v>
      </c>
      <c r="D1695" s="5" t="s">
        <v>2185</v>
      </c>
      <c r="E1695" s="6" t="str">
        <f t="shared" si="26"/>
        <v>Povezava</v>
      </c>
      <c r="F1695" t="s">
        <v>4598</v>
      </c>
    </row>
    <row r="1696" spans="1:6" ht="75" x14ac:dyDescent="0.25">
      <c r="A1696" s="4">
        <v>540</v>
      </c>
      <c r="B1696" s="5" t="s">
        <v>2186</v>
      </c>
      <c r="C1696" s="5" t="s">
        <v>21</v>
      </c>
      <c r="D1696" s="5" t="s">
        <v>2187</v>
      </c>
      <c r="E1696" s="6" t="str">
        <f t="shared" si="26"/>
        <v>Povezava</v>
      </c>
      <c r="F1696" t="s">
        <v>4599</v>
      </c>
    </row>
    <row r="1697" spans="1:6" ht="75" x14ac:dyDescent="0.25">
      <c r="A1697" s="4">
        <v>229</v>
      </c>
      <c r="B1697" s="5" t="s">
        <v>2188</v>
      </c>
      <c r="C1697" s="5" t="s">
        <v>6</v>
      </c>
      <c r="D1697" s="5" t="s">
        <v>2189</v>
      </c>
      <c r="E1697" s="6" t="str">
        <f t="shared" si="26"/>
        <v>Povezava</v>
      </c>
      <c r="F1697" t="s">
        <v>4600</v>
      </c>
    </row>
    <row r="1698" spans="1:6" ht="75" x14ac:dyDescent="0.25">
      <c r="A1698" s="4">
        <v>228</v>
      </c>
      <c r="B1698" s="5" t="s">
        <v>2188</v>
      </c>
      <c r="C1698" s="5" t="s">
        <v>6</v>
      </c>
      <c r="D1698" s="5" t="s">
        <v>2189</v>
      </c>
      <c r="E1698" s="6" t="str">
        <f t="shared" si="26"/>
        <v>Povezava</v>
      </c>
      <c r="F1698" t="s">
        <v>4601</v>
      </c>
    </row>
    <row r="1699" spans="1:6" ht="60" x14ac:dyDescent="0.25">
      <c r="A1699" s="4">
        <v>837</v>
      </c>
      <c r="B1699" s="5" t="s">
        <v>2190</v>
      </c>
      <c r="C1699" s="5" t="s">
        <v>2</v>
      </c>
      <c r="D1699" s="5" t="s">
        <v>862</v>
      </c>
      <c r="E1699" s="6" t="str">
        <f t="shared" si="26"/>
        <v>Povezava</v>
      </c>
      <c r="F1699" t="s">
        <v>4602</v>
      </c>
    </row>
    <row r="1700" spans="1:6" ht="300" x14ac:dyDescent="0.25">
      <c r="A1700" s="4">
        <v>1371</v>
      </c>
      <c r="B1700" s="5" t="s">
        <v>2191</v>
      </c>
      <c r="C1700" s="5" t="s">
        <v>2</v>
      </c>
      <c r="D1700" s="5" t="s">
        <v>2192</v>
      </c>
      <c r="E1700" s="6" t="str">
        <f t="shared" si="26"/>
        <v>Povezava</v>
      </c>
      <c r="F1700" t="s">
        <v>4603</v>
      </c>
    </row>
    <row r="1701" spans="1:6" ht="75" x14ac:dyDescent="0.25">
      <c r="A1701" s="4">
        <v>1747</v>
      </c>
      <c r="B1701" s="5" t="s">
        <v>2191</v>
      </c>
      <c r="C1701" s="5" t="s">
        <v>21</v>
      </c>
      <c r="D1701" s="5" t="s">
        <v>2193</v>
      </c>
      <c r="E1701" s="6" t="str">
        <f t="shared" si="26"/>
        <v>Povezava</v>
      </c>
      <c r="F1701" t="s">
        <v>4604</v>
      </c>
    </row>
    <row r="1702" spans="1:6" ht="105" x14ac:dyDescent="0.25">
      <c r="A1702" s="4">
        <v>1884</v>
      </c>
      <c r="B1702" s="5" t="s">
        <v>2191</v>
      </c>
      <c r="C1702" s="5" t="s">
        <v>2</v>
      </c>
      <c r="D1702" s="5" t="s">
        <v>2194</v>
      </c>
      <c r="E1702" s="6" t="str">
        <f t="shared" si="26"/>
        <v>Povezava</v>
      </c>
      <c r="F1702" t="s">
        <v>4605</v>
      </c>
    </row>
    <row r="1703" spans="1:6" ht="60" x14ac:dyDescent="0.25">
      <c r="A1703" s="4">
        <v>1588</v>
      </c>
      <c r="B1703" s="5" t="s">
        <v>2195</v>
      </c>
      <c r="C1703" s="5" t="s">
        <v>21</v>
      </c>
      <c r="D1703" s="5" t="s">
        <v>2196</v>
      </c>
      <c r="E1703" s="6" t="str">
        <f t="shared" si="26"/>
        <v>Povezava</v>
      </c>
      <c r="F1703" t="s">
        <v>4606</v>
      </c>
    </row>
    <row r="1704" spans="1:6" ht="45" x14ac:dyDescent="0.25">
      <c r="A1704" s="4">
        <v>1589</v>
      </c>
      <c r="B1704" s="5" t="s">
        <v>2195</v>
      </c>
      <c r="C1704" s="5" t="s">
        <v>2</v>
      </c>
      <c r="D1704" s="5" t="s">
        <v>2197</v>
      </c>
      <c r="E1704" s="6" t="str">
        <f t="shared" si="26"/>
        <v>Povezava</v>
      </c>
      <c r="F1704" t="s">
        <v>4607</v>
      </c>
    </row>
    <row r="1705" spans="1:6" ht="105" x14ac:dyDescent="0.25">
      <c r="A1705" s="4">
        <v>667</v>
      </c>
      <c r="B1705" s="5" t="s">
        <v>2198</v>
      </c>
      <c r="C1705" s="5" t="s">
        <v>6</v>
      </c>
      <c r="D1705" s="5" t="s">
        <v>2199</v>
      </c>
      <c r="E1705" s="6" t="str">
        <f t="shared" si="26"/>
        <v>Povezava</v>
      </c>
      <c r="F1705" t="s">
        <v>4608</v>
      </c>
    </row>
    <row r="1706" spans="1:6" ht="105" x14ac:dyDescent="0.25">
      <c r="A1706" s="4">
        <v>680</v>
      </c>
      <c r="B1706" s="5" t="s">
        <v>2198</v>
      </c>
      <c r="C1706" s="5" t="s">
        <v>6</v>
      </c>
      <c r="D1706" s="5" t="s">
        <v>2199</v>
      </c>
      <c r="E1706" s="6" t="str">
        <f t="shared" si="26"/>
        <v>Povezava</v>
      </c>
      <c r="F1706" t="s">
        <v>4609</v>
      </c>
    </row>
    <row r="1707" spans="1:6" ht="45" x14ac:dyDescent="0.25">
      <c r="A1707" s="4">
        <v>841</v>
      </c>
      <c r="B1707" s="5" t="s">
        <v>2200</v>
      </c>
      <c r="C1707" s="5" t="s">
        <v>2</v>
      </c>
      <c r="D1707" s="5" t="s">
        <v>2201</v>
      </c>
      <c r="E1707" s="6" t="str">
        <f t="shared" si="26"/>
        <v>Povezava</v>
      </c>
      <c r="F1707" t="s">
        <v>4610</v>
      </c>
    </row>
    <row r="1708" spans="1:6" ht="75" x14ac:dyDescent="0.25">
      <c r="A1708" s="4">
        <v>358</v>
      </c>
      <c r="B1708" s="5" t="s">
        <v>2202</v>
      </c>
      <c r="C1708" s="5" t="s">
        <v>2</v>
      </c>
      <c r="D1708" s="5" t="s">
        <v>2203</v>
      </c>
      <c r="E1708" s="6" t="str">
        <f t="shared" si="26"/>
        <v>Povezava</v>
      </c>
      <c r="F1708" t="s">
        <v>4611</v>
      </c>
    </row>
    <row r="1709" spans="1:6" ht="60" x14ac:dyDescent="0.25">
      <c r="A1709" s="4">
        <v>1074</v>
      </c>
      <c r="B1709" s="5" t="s">
        <v>2204</v>
      </c>
      <c r="C1709" s="5" t="s">
        <v>2</v>
      </c>
      <c r="D1709" s="5" t="s">
        <v>495</v>
      </c>
      <c r="E1709" s="6" t="str">
        <f t="shared" si="26"/>
        <v>Povezava</v>
      </c>
      <c r="F1709" t="s">
        <v>4612</v>
      </c>
    </row>
    <row r="1710" spans="1:6" ht="120" x14ac:dyDescent="0.25">
      <c r="A1710" s="4">
        <v>381</v>
      </c>
      <c r="B1710" s="5" t="s">
        <v>2205</v>
      </c>
      <c r="C1710" s="5" t="s">
        <v>6</v>
      </c>
      <c r="D1710" s="5" t="s">
        <v>2206</v>
      </c>
      <c r="E1710" s="6" t="str">
        <f t="shared" si="26"/>
        <v>Povezava</v>
      </c>
      <c r="F1710" t="s">
        <v>4613</v>
      </c>
    </row>
    <row r="1711" spans="1:6" ht="120" x14ac:dyDescent="0.25">
      <c r="A1711" s="4">
        <v>382</v>
      </c>
      <c r="B1711" s="5" t="s">
        <v>2205</v>
      </c>
      <c r="C1711" s="5" t="s">
        <v>6</v>
      </c>
      <c r="D1711" s="5" t="s">
        <v>2206</v>
      </c>
      <c r="E1711" s="6" t="str">
        <f t="shared" si="26"/>
        <v>Povezava</v>
      </c>
      <c r="F1711" t="s">
        <v>4614</v>
      </c>
    </row>
    <row r="1712" spans="1:6" ht="75" x14ac:dyDescent="0.25">
      <c r="A1712" s="4">
        <v>320</v>
      </c>
      <c r="B1712" s="5" t="s">
        <v>2207</v>
      </c>
      <c r="C1712" s="5" t="s">
        <v>6</v>
      </c>
      <c r="D1712" s="5" t="s">
        <v>273</v>
      </c>
      <c r="E1712" s="6" t="str">
        <f t="shared" si="26"/>
        <v>Povezava</v>
      </c>
      <c r="F1712" t="s">
        <v>4615</v>
      </c>
    </row>
    <row r="1713" spans="1:6" ht="150" x14ac:dyDescent="0.25">
      <c r="A1713" s="4">
        <v>1332</v>
      </c>
      <c r="B1713" s="5" t="s">
        <v>2208</v>
      </c>
      <c r="C1713" s="5" t="s">
        <v>6</v>
      </c>
      <c r="D1713" s="5" t="s">
        <v>2209</v>
      </c>
      <c r="E1713" s="6" t="str">
        <f t="shared" si="26"/>
        <v>Povezava</v>
      </c>
      <c r="F1713" t="s">
        <v>4616</v>
      </c>
    </row>
    <row r="1714" spans="1:6" ht="165" x14ac:dyDescent="0.25">
      <c r="A1714" s="4">
        <v>1333</v>
      </c>
      <c r="B1714" s="5" t="s">
        <v>2208</v>
      </c>
      <c r="C1714" s="5" t="s">
        <v>6</v>
      </c>
      <c r="D1714" s="5" t="s">
        <v>2210</v>
      </c>
      <c r="E1714" s="6" t="str">
        <f t="shared" si="26"/>
        <v>Povezava</v>
      </c>
      <c r="F1714" t="s">
        <v>4617</v>
      </c>
    </row>
    <row r="1715" spans="1:6" ht="135" x14ac:dyDescent="0.25">
      <c r="A1715" s="4">
        <v>1334</v>
      </c>
      <c r="B1715" s="5" t="s">
        <v>2208</v>
      </c>
      <c r="C1715" s="5" t="s">
        <v>6</v>
      </c>
      <c r="D1715" s="5" t="s">
        <v>2211</v>
      </c>
      <c r="E1715" s="6" t="str">
        <f t="shared" si="26"/>
        <v>Povezava</v>
      </c>
      <c r="F1715" t="s">
        <v>4618</v>
      </c>
    </row>
    <row r="1716" spans="1:6" ht="60" x14ac:dyDescent="0.25">
      <c r="A1716" s="4">
        <v>1335</v>
      </c>
      <c r="B1716" s="5" t="s">
        <v>2208</v>
      </c>
      <c r="C1716" s="5" t="s">
        <v>6</v>
      </c>
      <c r="D1716" s="5" t="s">
        <v>2212</v>
      </c>
      <c r="E1716" s="6" t="str">
        <f t="shared" si="26"/>
        <v>Povezava</v>
      </c>
      <c r="F1716" t="s">
        <v>4619</v>
      </c>
    </row>
    <row r="1717" spans="1:6" ht="60" x14ac:dyDescent="0.25">
      <c r="A1717" s="4">
        <v>374</v>
      </c>
      <c r="B1717" s="5" t="s">
        <v>2213</v>
      </c>
      <c r="C1717" s="5" t="s">
        <v>6</v>
      </c>
      <c r="D1717" s="5" t="s">
        <v>2214</v>
      </c>
      <c r="E1717" s="6" t="str">
        <f t="shared" si="26"/>
        <v>Povezava</v>
      </c>
      <c r="F1717" t="s">
        <v>4620</v>
      </c>
    </row>
    <row r="1718" spans="1:6" ht="75" x14ac:dyDescent="0.25">
      <c r="A1718" s="4">
        <v>852</v>
      </c>
      <c r="B1718" s="5" t="s">
        <v>2215</v>
      </c>
      <c r="C1718" s="5" t="s">
        <v>6</v>
      </c>
      <c r="D1718" s="5" t="s">
        <v>2216</v>
      </c>
      <c r="E1718" s="6" t="str">
        <f t="shared" si="26"/>
        <v>Povezava</v>
      </c>
      <c r="F1718" t="s">
        <v>4621</v>
      </c>
    </row>
    <row r="1719" spans="1:6" ht="105" x14ac:dyDescent="0.25">
      <c r="A1719" s="4">
        <v>820</v>
      </c>
      <c r="B1719" s="5" t="s">
        <v>2217</v>
      </c>
      <c r="C1719" s="5" t="s">
        <v>2</v>
      </c>
      <c r="D1719" s="5" t="s">
        <v>2218</v>
      </c>
      <c r="E1719" s="6" t="str">
        <f t="shared" si="26"/>
        <v>Povezava</v>
      </c>
      <c r="F1719" t="s">
        <v>4622</v>
      </c>
    </row>
    <row r="1720" spans="1:6" ht="195" x14ac:dyDescent="0.25">
      <c r="A1720" s="4">
        <v>2518</v>
      </c>
      <c r="B1720" s="5" t="s">
        <v>2219</v>
      </c>
      <c r="C1720" s="5" t="s">
        <v>2</v>
      </c>
      <c r="D1720" s="5" t="s">
        <v>2220</v>
      </c>
      <c r="E1720" s="6" t="str">
        <f t="shared" si="26"/>
        <v>Povezava</v>
      </c>
      <c r="F1720" t="s">
        <v>4623</v>
      </c>
    </row>
    <row r="1721" spans="1:6" ht="60" x14ac:dyDescent="0.25">
      <c r="A1721" s="4">
        <v>1744</v>
      </c>
      <c r="B1721" s="5" t="s">
        <v>2221</v>
      </c>
      <c r="C1721" s="5" t="s">
        <v>2</v>
      </c>
      <c r="D1721" s="5" t="s">
        <v>2222</v>
      </c>
      <c r="E1721" s="6" t="str">
        <f t="shared" si="26"/>
        <v>Povezava</v>
      </c>
      <c r="F1721" t="s">
        <v>4624</v>
      </c>
    </row>
    <row r="1722" spans="1:6" ht="75" x14ac:dyDescent="0.25">
      <c r="A1722" s="4">
        <v>742</v>
      </c>
      <c r="B1722" s="5" t="s">
        <v>2223</v>
      </c>
      <c r="C1722" s="5" t="s">
        <v>2</v>
      </c>
      <c r="D1722" s="5" t="s">
        <v>2224</v>
      </c>
      <c r="E1722" s="6" t="str">
        <f t="shared" si="26"/>
        <v>Povezava</v>
      </c>
      <c r="F1722" t="s">
        <v>4625</v>
      </c>
    </row>
    <row r="1723" spans="1:6" ht="45" x14ac:dyDescent="0.25">
      <c r="A1723" s="4">
        <v>1451</v>
      </c>
      <c r="B1723" s="5" t="s">
        <v>2225</v>
      </c>
      <c r="C1723" s="5" t="s">
        <v>6</v>
      </c>
      <c r="D1723" s="5" t="s">
        <v>2226</v>
      </c>
      <c r="E1723" s="6" t="str">
        <f t="shared" si="26"/>
        <v>Povezava</v>
      </c>
      <c r="F1723" t="s">
        <v>4626</v>
      </c>
    </row>
    <row r="1724" spans="1:6" ht="60" x14ac:dyDescent="0.25">
      <c r="A1724" s="4">
        <v>1713</v>
      </c>
      <c r="B1724" s="5" t="s">
        <v>2227</v>
      </c>
      <c r="C1724" s="5" t="s">
        <v>2</v>
      </c>
      <c r="D1724" s="5" t="s">
        <v>2228</v>
      </c>
      <c r="E1724" s="6" t="str">
        <f t="shared" si="26"/>
        <v>Povezava</v>
      </c>
      <c r="F1724" t="s">
        <v>4627</v>
      </c>
    </row>
    <row r="1725" spans="1:6" ht="75" x14ac:dyDescent="0.25">
      <c r="A1725" s="4">
        <v>409</v>
      </c>
      <c r="B1725" s="5" t="s">
        <v>2229</v>
      </c>
      <c r="C1725" s="5" t="s">
        <v>2</v>
      </c>
      <c r="D1725" s="5" t="s">
        <v>909</v>
      </c>
      <c r="E1725" s="6" t="str">
        <f t="shared" si="26"/>
        <v>Povezava</v>
      </c>
      <c r="F1725" t="s">
        <v>4628</v>
      </c>
    </row>
    <row r="1726" spans="1:6" ht="75" x14ac:dyDescent="0.25">
      <c r="A1726" s="4">
        <v>1491</v>
      </c>
      <c r="B1726" s="5" t="s">
        <v>2229</v>
      </c>
      <c r="C1726" s="5" t="s">
        <v>2</v>
      </c>
      <c r="D1726" s="5" t="s">
        <v>909</v>
      </c>
      <c r="E1726" s="6" t="str">
        <f t="shared" si="26"/>
        <v>Povezava</v>
      </c>
      <c r="F1726" t="s">
        <v>4629</v>
      </c>
    </row>
    <row r="1727" spans="1:6" ht="60" x14ac:dyDescent="0.25">
      <c r="A1727" s="4">
        <v>316</v>
      </c>
      <c r="B1727" s="5" t="s">
        <v>2230</v>
      </c>
      <c r="C1727" s="5" t="s">
        <v>2</v>
      </c>
      <c r="D1727" s="5" t="s">
        <v>2231</v>
      </c>
      <c r="E1727" s="6" t="str">
        <f t="shared" si="26"/>
        <v>Povezava</v>
      </c>
      <c r="F1727" t="s">
        <v>4630</v>
      </c>
    </row>
    <row r="1728" spans="1:6" ht="45" x14ac:dyDescent="0.25">
      <c r="A1728" s="4">
        <v>1011</v>
      </c>
      <c r="B1728" s="5" t="s">
        <v>2232</v>
      </c>
      <c r="C1728" s="5" t="s">
        <v>2</v>
      </c>
      <c r="D1728" s="5" t="s">
        <v>2233</v>
      </c>
      <c r="E1728" s="6" t="str">
        <f t="shared" si="26"/>
        <v>Povezava</v>
      </c>
      <c r="F1728" t="s">
        <v>4631</v>
      </c>
    </row>
    <row r="1729" spans="1:6" ht="60" x14ac:dyDescent="0.25">
      <c r="A1729" s="4">
        <v>373</v>
      </c>
      <c r="B1729" s="5" t="s">
        <v>2234</v>
      </c>
      <c r="C1729" s="5" t="s">
        <v>2</v>
      </c>
      <c r="D1729" s="5" t="s">
        <v>2235</v>
      </c>
      <c r="E1729" s="6" t="str">
        <f t="shared" si="26"/>
        <v>Povezava</v>
      </c>
      <c r="F1729" t="s">
        <v>4632</v>
      </c>
    </row>
    <row r="1730" spans="1:6" ht="60" x14ac:dyDescent="0.25">
      <c r="A1730" s="4">
        <v>533</v>
      </c>
      <c r="B1730" s="5" t="s">
        <v>2236</v>
      </c>
      <c r="C1730" s="5" t="s">
        <v>2</v>
      </c>
      <c r="D1730" s="5" t="s">
        <v>2237</v>
      </c>
      <c r="E1730" s="6" t="str">
        <f t="shared" si="26"/>
        <v>Povezava</v>
      </c>
      <c r="F1730" t="s">
        <v>4633</v>
      </c>
    </row>
    <row r="1731" spans="1:6" ht="60" x14ac:dyDescent="0.25">
      <c r="A1731" s="4">
        <v>308</v>
      </c>
      <c r="B1731" s="5" t="s">
        <v>2238</v>
      </c>
      <c r="C1731" s="5" t="s">
        <v>2</v>
      </c>
      <c r="D1731" s="5" t="s">
        <v>2239</v>
      </c>
      <c r="E1731" s="6" t="str">
        <f t="shared" ref="E1731:E1794" si="27">HYPERLINK(F1731,"Povezava")</f>
        <v>Povezava</v>
      </c>
      <c r="F1731" t="s">
        <v>4634</v>
      </c>
    </row>
    <row r="1732" spans="1:6" ht="105" x14ac:dyDescent="0.25">
      <c r="A1732" s="4">
        <v>1186</v>
      </c>
      <c r="B1732" s="5" t="s">
        <v>2240</v>
      </c>
      <c r="C1732" s="5" t="s">
        <v>2</v>
      </c>
      <c r="D1732" s="5" t="s">
        <v>2241</v>
      </c>
      <c r="E1732" s="6" t="str">
        <f t="shared" si="27"/>
        <v>Povezava</v>
      </c>
      <c r="F1732" t="s">
        <v>4635</v>
      </c>
    </row>
    <row r="1733" spans="1:6" ht="60" x14ac:dyDescent="0.25">
      <c r="A1733" s="4">
        <v>1360</v>
      </c>
      <c r="B1733" s="5" t="s">
        <v>2242</v>
      </c>
      <c r="C1733" s="5" t="s">
        <v>2</v>
      </c>
      <c r="D1733" s="5" t="s">
        <v>2243</v>
      </c>
      <c r="E1733" s="6" t="str">
        <f t="shared" si="27"/>
        <v>Povezava</v>
      </c>
      <c r="F1733" t="s">
        <v>4636</v>
      </c>
    </row>
    <row r="1734" spans="1:6" ht="60" x14ac:dyDescent="0.25">
      <c r="A1734" s="4">
        <v>584</v>
      </c>
      <c r="B1734" s="5" t="s">
        <v>2244</v>
      </c>
      <c r="C1734" s="5" t="s">
        <v>2</v>
      </c>
      <c r="D1734" s="5" t="s">
        <v>2245</v>
      </c>
      <c r="E1734" s="6" t="str">
        <f t="shared" si="27"/>
        <v>Povezava</v>
      </c>
      <c r="F1734" t="s">
        <v>4637</v>
      </c>
    </row>
    <row r="1735" spans="1:6" ht="135" x14ac:dyDescent="0.25">
      <c r="A1735" s="4">
        <v>803</v>
      </c>
      <c r="B1735" s="5" t="s">
        <v>2246</v>
      </c>
      <c r="C1735" s="5" t="s">
        <v>6</v>
      </c>
      <c r="D1735" s="5" t="s">
        <v>2247</v>
      </c>
      <c r="E1735" s="6" t="str">
        <f t="shared" si="27"/>
        <v>Povezava</v>
      </c>
      <c r="F1735" t="s">
        <v>4638</v>
      </c>
    </row>
    <row r="1736" spans="1:6" ht="75" x14ac:dyDescent="0.25">
      <c r="A1736" s="4">
        <v>1580</v>
      </c>
      <c r="B1736" s="5" t="s">
        <v>2248</v>
      </c>
      <c r="C1736" s="5" t="s">
        <v>2</v>
      </c>
      <c r="D1736" s="5" t="s">
        <v>2249</v>
      </c>
      <c r="E1736" s="6" t="str">
        <f t="shared" si="27"/>
        <v>Povezava</v>
      </c>
      <c r="F1736" t="s">
        <v>4639</v>
      </c>
    </row>
    <row r="1737" spans="1:6" ht="30" x14ac:dyDescent="0.25">
      <c r="A1737" s="4">
        <v>622</v>
      </c>
      <c r="B1737" s="5" t="s">
        <v>2250</v>
      </c>
      <c r="C1737" s="5" t="s">
        <v>2</v>
      </c>
      <c r="D1737" s="5" t="s">
        <v>43</v>
      </c>
      <c r="E1737" s="6" t="str">
        <f t="shared" si="27"/>
        <v>Povezava</v>
      </c>
      <c r="F1737" t="s">
        <v>4640</v>
      </c>
    </row>
    <row r="1738" spans="1:6" ht="30" x14ac:dyDescent="0.25">
      <c r="A1738" s="4">
        <v>1127</v>
      </c>
      <c r="B1738" s="5" t="s">
        <v>2250</v>
      </c>
      <c r="C1738" s="5" t="s">
        <v>2</v>
      </c>
      <c r="D1738" s="5" t="s">
        <v>43</v>
      </c>
      <c r="E1738" s="6" t="str">
        <f t="shared" si="27"/>
        <v>Povezava</v>
      </c>
      <c r="F1738" t="s">
        <v>4641</v>
      </c>
    </row>
    <row r="1739" spans="1:6" ht="30" x14ac:dyDescent="0.25">
      <c r="A1739" s="4">
        <v>1128</v>
      </c>
      <c r="B1739" s="5" t="s">
        <v>2250</v>
      </c>
      <c r="C1739" s="5" t="s">
        <v>2</v>
      </c>
      <c r="D1739" s="5" t="s">
        <v>43</v>
      </c>
      <c r="E1739" s="6" t="str">
        <f t="shared" si="27"/>
        <v>Povezava</v>
      </c>
      <c r="F1739" t="s">
        <v>4642</v>
      </c>
    </row>
    <row r="1740" spans="1:6" ht="60" x14ac:dyDescent="0.25">
      <c r="A1740" s="4">
        <v>1513</v>
      </c>
      <c r="B1740" s="5" t="s">
        <v>2251</v>
      </c>
      <c r="C1740" s="5" t="s">
        <v>2</v>
      </c>
      <c r="D1740" s="5" t="s">
        <v>2252</v>
      </c>
      <c r="E1740" s="6" t="str">
        <f t="shared" si="27"/>
        <v>Povezava</v>
      </c>
      <c r="F1740" t="s">
        <v>4643</v>
      </c>
    </row>
    <row r="1741" spans="1:6" ht="30" x14ac:dyDescent="0.25">
      <c r="A1741" s="4">
        <v>618</v>
      </c>
      <c r="B1741" s="5" t="s">
        <v>2253</v>
      </c>
      <c r="C1741" s="5" t="s">
        <v>2</v>
      </c>
      <c r="D1741" s="5" t="s">
        <v>43</v>
      </c>
      <c r="E1741" s="6" t="str">
        <f t="shared" si="27"/>
        <v>Povezava</v>
      </c>
      <c r="F1741" t="s">
        <v>4644</v>
      </c>
    </row>
    <row r="1742" spans="1:6" ht="30" x14ac:dyDescent="0.25">
      <c r="A1742" s="4">
        <v>1125</v>
      </c>
      <c r="B1742" s="5" t="s">
        <v>2253</v>
      </c>
      <c r="C1742" s="5" t="s">
        <v>2</v>
      </c>
      <c r="D1742" s="5" t="s">
        <v>43</v>
      </c>
      <c r="E1742" s="6" t="str">
        <f t="shared" si="27"/>
        <v>Povezava</v>
      </c>
      <c r="F1742" t="s">
        <v>4645</v>
      </c>
    </row>
    <row r="1743" spans="1:6" ht="30" x14ac:dyDescent="0.25">
      <c r="A1743" s="4">
        <v>1126</v>
      </c>
      <c r="B1743" s="5" t="s">
        <v>2253</v>
      </c>
      <c r="C1743" s="5" t="s">
        <v>2</v>
      </c>
      <c r="D1743" s="5" t="s">
        <v>43</v>
      </c>
      <c r="E1743" s="6" t="str">
        <f t="shared" si="27"/>
        <v>Povezava</v>
      </c>
      <c r="F1743" t="s">
        <v>4646</v>
      </c>
    </row>
    <row r="1744" spans="1:6" ht="105" x14ac:dyDescent="0.25">
      <c r="A1744" s="4">
        <v>1175</v>
      </c>
      <c r="B1744" s="5" t="s">
        <v>2254</v>
      </c>
      <c r="C1744" s="5" t="s">
        <v>21</v>
      </c>
      <c r="D1744" s="5" t="s">
        <v>2255</v>
      </c>
      <c r="E1744" s="6" t="str">
        <f t="shared" si="27"/>
        <v>Povezava</v>
      </c>
      <c r="F1744" t="s">
        <v>4647</v>
      </c>
    </row>
    <row r="1745" spans="1:6" ht="60" x14ac:dyDescent="0.25">
      <c r="A1745" s="4">
        <v>1522</v>
      </c>
      <c r="B1745" s="5" t="s">
        <v>2256</v>
      </c>
      <c r="C1745" s="5" t="s">
        <v>2</v>
      </c>
      <c r="D1745" s="5" t="s">
        <v>2257</v>
      </c>
      <c r="E1745" s="6" t="str">
        <f t="shared" si="27"/>
        <v>Povezava</v>
      </c>
      <c r="F1745" t="s">
        <v>4648</v>
      </c>
    </row>
    <row r="1746" spans="1:6" ht="45" x14ac:dyDescent="0.25">
      <c r="A1746" s="4">
        <v>769</v>
      </c>
      <c r="B1746" s="5" t="s">
        <v>2258</v>
      </c>
      <c r="C1746" s="5" t="s">
        <v>6</v>
      </c>
      <c r="D1746" s="5" t="s">
        <v>2259</v>
      </c>
      <c r="E1746" s="6" t="str">
        <f t="shared" si="27"/>
        <v>Povezava</v>
      </c>
      <c r="F1746" t="s">
        <v>4649</v>
      </c>
    </row>
    <row r="1747" spans="1:6" ht="45" x14ac:dyDescent="0.25">
      <c r="A1747" s="4">
        <v>504</v>
      </c>
      <c r="B1747" s="5" t="s">
        <v>2260</v>
      </c>
      <c r="C1747" s="5" t="s">
        <v>2</v>
      </c>
      <c r="D1747" s="5" t="s">
        <v>2261</v>
      </c>
      <c r="E1747" s="6" t="str">
        <f t="shared" si="27"/>
        <v>Povezava</v>
      </c>
      <c r="F1747" t="s">
        <v>4650</v>
      </c>
    </row>
    <row r="1748" spans="1:6" ht="60" x14ac:dyDescent="0.25">
      <c r="A1748" s="4">
        <v>215</v>
      </c>
      <c r="B1748" s="5" t="s">
        <v>2262</v>
      </c>
      <c r="C1748" s="5" t="s">
        <v>38</v>
      </c>
      <c r="D1748" s="5" t="s">
        <v>2263</v>
      </c>
      <c r="E1748" s="6" t="str">
        <f t="shared" si="27"/>
        <v>Povezava</v>
      </c>
      <c r="F1748" t="s">
        <v>4651</v>
      </c>
    </row>
    <row r="1749" spans="1:6" ht="75" x14ac:dyDescent="0.25">
      <c r="A1749" s="4">
        <v>1254</v>
      </c>
      <c r="B1749" s="5" t="s">
        <v>2264</v>
      </c>
      <c r="C1749" s="5" t="s">
        <v>2</v>
      </c>
      <c r="D1749" s="5" t="s">
        <v>2265</v>
      </c>
      <c r="E1749" s="6" t="str">
        <f t="shared" si="27"/>
        <v>Povezava</v>
      </c>
      <c r="F1749" t="s">
        <v>4652</v>
      </c>
    </row>
    <row r="1750" spans="1:6" ht="45" x14ac:dyDescent="0.25">
      <c r="A1750" s="4">
        <v>212</v>
      </c>
      <c r="B1750" s="5" t="s">
        <v>2264</v>
      </c>
      <c r="C1750" s="5" t="s">
        <v>6</v>
      </c>
      <c r="D1750" s="5" t="s">
        <v>2266</v>
      </c>
      <c r="E1750" s="6" t="str">
        <f t="shared" si="27"/>
        <v>Povezava</v>
      </c>
      <c r="F1750" t="s">
        <v>4653</v>
      </c>
    </row>
    <row r="1751" spans="1:6" ht="75" x14ac:dyDescent="0.25">
      <c r="A1751" s="4">
        <v>1255</v>
      </c>
      <c r="B1751" s="5" t="s">
        <v>2264</v>
      </c>
      <c r="C1751" s="5" t="s">
        <v>21</v>
      </c>
      <c r="D1751" s="5" t="s">
        <v>2267</v>
      </c>
      <c r="E1751" s="6" t="str">
        <f t="shared" si="27"/>
        <v>Povezava</v>
      </c>
      <c r="F1751" t="s">
        <v>4654</v>
      </c>
    </row>
    <row r="1752" spans="1:6" ht="75" x14ac:dyDescent="0.25">
      <c r="A1752" s="4">
        <v>1285</v>
      </c>
      <c r="B1752" s="5" t="s">
        <v>2264</v>
      </c>
      <c r="C1752" s="5" t="s">
        <v>2</v>
      </c>
      <c r="D1752" s="5" t="s">
        <v>2268</v>
      </c>
      <c r="E1752" s="6" t="str">
        <f t="shared" si="27"/>
        <v>Povezava</v>
      </c>
      <c r="F1752" t="s">
        <v>4655</v>
      </c>
    </row>
    <row r="1753" spans="1:6" ht="60" x14ac:dyDescent="0.25">
      <c r="A1753" s="4">
        <v>1286</v>
      </c>
      <c r="B1753" s="5" t="s">
        <v>2264</v>
      </c>
      <c r="C1753" s="5" t="s">
        <v>6</v>
      </c>
      <c r="D1753" s="5" t="s">
        <v>2269</v>
      </c>
      <c r="E1753" s="6" t="str">
        <f t="shared" si="27"/>
        <v>Povezava</v>
      </c>
      <c r="F1753" t="s">
        <v>4656</v>
      </c>
    </row>
    <row r="1754" spans="1:6" ht="60" x14ac:dyDescent="0.25">
      <c r="A1754" s="4">
        <v>176</v>
      </c>
      <c r="B1754" s="5" t="s">
        <v>2264</v>
      </c>
      <c r="C1754" s="5" t="s">
        <v>2</v>
      </c>
      <c r="D1754" s="5" t="s">
        <v>2270</v>
      </c>
      <c r="E1754" s="6" t="str">
        <f t="shared" si="27"/>
        <v>Povezava</v>
      </c>
      <c r="F1754" t="s">
        <v>4657</v>
      </c>
    </row>
    <row r="1755" spans="1:6" ht="60" x14ac:dyDescent="0.25">
      <c r="A1755" s="4">
        <v>442</v>
      </c>
      <c r="B1755" s="5" t="s">
        <v>2264</v>
      </c>
      <c r="C1755" s="5" t="s">
        <v>2</v>
      </c>
      <c r="D1755" s="5" t="s">
        <v>2270</v>
      </c>
      <c r="E1755" s="6" t="str">
        <f t="shared" si="27"/>
        <v>Povezava</v>
      </c>
      <c r="F1755" t="s">
        <v>4658</v>
      </c>
    </row>
    <row r="1756" spans="1:6" ht="75" x14ac:dyDescent="0.25">
      <c r="A1756" s="4">
        <v>731</v>
      </c>
      <c r="B1756" s="5" t="s">
        <v>2264</v>
      </c>
      <c r="C1756" s="5" t="s">
        <v>21</v>
      </c>
      <c r="D1756" s="5" t="s">
        <v>2271</v>
      </c>
      <c r="E1756" s="6" t="str">
        <f t="shared" si="27"/>
        <v>Povezava</v>
      </c>
      <c r="F1756" t="s">
        <v>4659</v>
      </c>
    </row>
    <row r="1757" spans="1:6" ht="45" x14ac:dyDescent="0.25">
      <c r="A1757" s="4">
        <v>1267</v>
      </c>
      <c r="B1757" s="5" t="s">
        <v>2264</v>
      </c>
      <c r="C1757" s="5" t="s">
        <v>2</v>
      </c>
      <c r="D1757" s="5" t="s">
        <v>2272</v>
      </c>
      <c r="E1757" s="6" t="str">
        <f t="shared" si="27"/>
        <v>Povezava</v>
      </c>
      <c r="F1757" t="s">
        <v>4660</v>
      </c>
    </row>
    <row r="1758" spans="1:6" ht="75" x14ac:dyDescent="0.25">
      <c r="A1758" s="4">
        <v>1268</v>
      </c>
      <c r="B1758" s="5" t="s">
        <v>2264</v>
      </c>
      <c r="C1758" s="5" t="s">
        <v>21</v>
      </c>
      <c r="D1758" s="5" t="s">
        <v>2271</v>
      </c>
      <c r="E1758" s="6" t="str">
        <f t="shared" si="27"/>
        <v>Povezava</v>
      </c>
      <c r="F1758" t="s">
        <v>4661</v>
      </c>
    </row>
    <row r="1759" spans="1:6" ht="75" x14ac:dyDescent="0.25">
      <c r="A1759" s="4">
        <v>447</v>
      </c>
      <c r="B1759" s="5" t="s">
        <v>2273</v>
      </c>
      <c r="C1759" s="5" t="s">
        <v>6</v>
      </c>
      <c r="D1759" s="5" t="s">
        <v>2274</v>
      </c>
      <c r="E1759" s="6" t="str">
        <f t="shared" si="27"/>
        <v>Povezava</v>
      </c>
      <c r="F1759" t="s">
        <v>4662</v>
      </c>
    </row>
    <row r="1760" spans="1:6" ht="165" x14ac:dyDescent="0.25">
      <c r="A1760" s="4">
        <v>801</v>
      </c>
      <c r="B1760" s="5" t="s">
        <v>2275</v>
      </c>
      <c r="C1760" s="5" t="s">
        <v>6</v>
      </c>
      <c r="D1760" s="5" t="s">
        <v>2276</v>
      </c>
      <c r="E1760" s="6" t="str">
        <f t="shared" si="27"/>
        <v>Povezava</v>
      </c>
      <c r="F1760" t="s">
        <v>4663</v>
      </c>
    </row>
    <row r="1761" spans="1:6" ht="165" x14ac:dyDescent="0.25">
      <c r="A1761" s="4">
        <v>802</v>
      </c>
      <c r="B1761" s="5" t="s">
        <v>2275</v>
      </c>
      <c r="C1761" s="5" t="s">
        <v>6</v>
      </c>
      <c r="D1761" s="5" t="s">
        <v>2276</v>
      </c>
      <c r="E1761" s="6" t="str">
        <f t="shared" si="27"/>
        <v>Povezava</v>
      </c>
      <c r="F1761" t="s">
        <v>4664</v>
      </c>
    </row>
    <row r="1762" spans="1:6" ht="165" x14ac:dyDescent="0.25">
      <c r="A1762" s="4">
        <v>813</v>
      </c>
      <c r="B1762" s="5" t="s">
        <v>2275</v>
      </c>
      <c r="C1762" s="5" t="s">
        <v>6</v>
      </c>
      <c r="D1762" s="5" t="s">
        <v>2276</v>
      </c>
      <c r="E1762" s="6" t="str">
        <f t="shared" si="27"/>
        <v>Povezava</v>
      </c>
      <c r="F1762" t="s">
        <v>4665</v>
      </c>
    </row>
    <row r="1763" spans="1:6" ht="165" x14ac:dyDescent="0.25">
      <c r="A1763" s="4">
        <v>814</v>
      </c>
      <c r="B1763" s="5" t="s">
        <v>2275</v>
      </c>
      <c r="C1763" s="5" t="s">
        <v>6</v>
      </c>
      <c r="D1763" s="5" t="s">
        <v>2276</v>
      </c>
      <c r="E1763" s="6" t="str">
        <f t="shared" si="27"/>
        <v>Povezava</v>
      </c>
      <c r="F1763" t="s">
        <v>4666</v>
      </c>
    </row>
    <row r="1764" spans="1:6" ht="165" x14ac:dyDescent="0.25">
      <c r="A1764" s="4">
        <v>1002</v>
      </c>
      <c r="B1764" s="5" t="s">
        <v>2277</v>
      </c>
      <c r="C1764" s="5" t="s">
        <v>6</v>
      </c>
      <c r="D1764" s="5" t="s">
        <v>2276</v>
      </c>
      <c r="E1764" s="6" t="str">
        <f t="shared" si="27"/>
        <v>Povezava</v>
      </c>
      <c r="F1764" t="s">
        <v>4667</v>
      </c>
    </row>
    <row r="1765" spans="1:6" ht="165" x14ac:dyDescent="0.25">
      <c r="A1765" s="4">
        <v>1345</v>
      </c>
      <c r="B1765" s="5" t="s">
        <v>2275</v>
      </c>
      <c r="C1765" s="5" t="s">
        <v>6</v>
      </c>
      <c r="D1765" s="5" t="s">
        <v>2276</v>
      </c>
      <c r="E1765" s="6" t="str">
        <f t="shared" si="27"/>
        <v>Povezava</v>
      </c>
      <c r="F1765" t="s">
        <v>4668</v>
      </c>
    </row>
    <row r="1766" spans="1:6" ht="60" x14ac:dyDescent="0.25">
      <c r="A1766" s="4">
        <v>1673</v>
      </c>
      <c r="B1766" s="5" t="s">
        <v>2278</v>
      </c>
      <c r="C1766" s="5" t="s">
        <v>2</v>
      </c>
      <c r="D1766" s="5" t="s">
        <v>2279</v>
      </c>
      <c r="E1766" s="6" t="str">
        <f t="shared" si="27"/>
        <v>Povezava</v>
      </c>
      <c r="F1766" t="s">
        <v>4669</v>
      </c>
    </row>
    <row r="1767" spans="1:6" ht="285" x14ac:dyDescent="0.25">
      <c r="A1767" s="4">
        <v>1348</v>
      </c>
      <c r="B1767" s="5" t="s">
        <v>2280</v>
      </c>
      <c r="C1767" s="5" t="s">
        <v>2</v>
      </c>
      <c r="D1767" s="5" t="s">
        <v>2281</v>
      </c>
      <c r="E1767" s="6" t="str">
        <f t="shared" si="27"/>
        <v>Povezava</v>
      </c>
      <c r="F1767" t="s">
        <v>4670</v>
      </c>
    </row>
    <row r="1768" spans="1:6" ht="75" x14ac:dyDescent="0.25">
      <c r="A1768" s="4">
        <v>1071</v>
      </c>
      <c r="B1768" s="5" t="s">
        <v>2282</v>
      </c>
      <c r="C1768" s="5" t="s">
        <v>2</v>
      </c>
      <c r="D1768" s="5" t="s">
        <v>2283</v>
      </c>
      <c r="E1768" s="6" t="str">
        <f t="shared" si="27"/>
        <v>Povezava</v>
      </c>
      <c r="F1768" t="s">
        <v>4671</v>
      </c>
    </row>
    <row r="1769" spans="1:6" ht="180" x14ac:dyDescent="0.25">
      <c r="A1769" s="4">
        <v>1827</v>
      </c>
      <c r="B1769" s="5" t="s">
        <v>2284</v>
      </c>
      <c r="C1769" s="5" t="s">
        <v>21</v>
      </c>
      <c r="D1769" s="5" t="s">
        <v>2285</v>
      </c>
      <c r="E1769" s="6" t="str">
        <f t="shared" si="27"/>
        <v>Povezava</v>
      </c>
      <c r="F1769" t="s">
        <v>4672</v>
      </c>
    </row>
    <row r="1770" spans="1:6" ht="90" x14ac:dyDescent="0.25">
      <c r="A1770" s="4">
        <v>1828</v>
      </c>
      <c r="B1770" s="5" t="s">
        <v>2284</v>
      </c>
      <c r="C1770" s="5" t="s">
        <v>21</v>
      </c>
      <c r="D1770" s="5" t="s">
        <v>2286</v>
      </c>
      <c r="E1770" s="6" t="str">
        <f t="shared" si="27"/>
        <v>Povezava</v>
      </c>
      <c r="F1770" t="s">
        <v>4673</v>
      </c>
    </row>
    <row r="1771" spans="1:6" ht="105" x14ac:dyDescent="0.25">
      <c r="A1771" s="4">
        <v>1829</v>
      </c>
      <c r="B1771" s="5" t="s">
        <v>2284</v>
      </c>
      <c r="C1771" s="5" t="s">
        <v>21</v>
      </c>
      <c r="D1771" s="5" t="s">
        <v>2287</v>
      </c>
      <c r="E1771" s="6" t="str">
        <f t="shared" si="27"/>
        <v>Povezava</v>
      </c>
      <c r="F1771" t="s">
        <v>4674</v>
      </c>
    </row>
    <row r="1772" spans="1:6" ht="60" x14ac:dyDescent="0.25">
      <c r="A1772" s="4">
        <v>1830</v>
      </c>
      <c r="B1772" s="5" t="s">
        <v>2284</v>
      </c>
      <c r="C1772" s="5" t="s">
        <v>6</v>
      </c>
      <c r="D1772" s="5" t="s">
        <v>2288</v>
      </c>
      <c r="E1772" s="6" t="str">
        <f t="shared" si="27"/>
        <v>Povezava</v>
      </c>
      <c r="F1772" t="s">
        <v>4675</v>
      </c>
    </row>
    <row r="1773" spans="1:6" ht="45" x14ac:dyDescent="0.25">
      <c r="A1773" s="4">
        <v>1831</v>
      </c>
      <c r="B1773" s="5" t="s">
        <v>2284</v>
      </c>
      <c r="C1773" s="5" t="s">
        <v>6</v>
      </c>
      <c r="D1773" s="5" t="s">
        <v>2289</v>
      </c>
      <c r="E1773" s="6" t="str">
        <f t="shared" si="27"/>
        <v>Povezava</v>
      </c>
      <c r="F1773" t="s">
        <v>4676</v>
      </c>
    </row>
    <row r="1774" spans="1:6" ht="60" x14ac:dyDescent="0.25">
      <c r="A1774" s="4">
        <v>671</v>
      </c>
      <c r="B1774" s="5" t="s">
        <v>2290</v>
      </c>
      <c r="C1774" s="5" t="s">
        <v>2</v>
      </c>
      <c r="D1774" s="5" t="s">
        <v>2291</v>
      </c>
      <c r="E1774" s="6" t="str">
        <f t="shared" si="27"/>
        <v>Povezava</v>
      </c>
      <c r="F1774" t="s">
        <v>4677</v>
      </c>
    </row>
    <row r="1775" spans="1:6" ht="60" x14ac:dyDescent="0.25">
      <c r="A1775" s="4">
        <v>670</v>
      </c>
      <c r="B1775" s="5" t="s">
        <v>2292</v>
      </c>
      <c r="C1775" s="5" t="s">
        <v>2</v>
      </c>
      <c r="D1775" s="5" t="s">
        <v>2291</v>
      </c>
      <c r="E1775" s="6" t="str">
        <f t="shared" si="27"/>
        <v>Povezava</v>
      </c>
      <c r="F1775" t="s">
        <v>4678</v>
      </c>
    </row>
    <row r="1776" spans="1:6" ht="45" x14ac:dyDescent="0.25">
      <c r="A1776" s="4">
        <v>1162</v>
      </c>
      <c r="B1776" s="5" t="s">
        <v>2293</v>
      </c>
      <c r="C1776" s="5" t="s">
        <v>2</v>
      </c>
      <c r="D1776" s="5" t="s">
        <v>2294</v>
      </c>
      <c r="E1776" s="6" t="str">
        <f t="shared" si="27"/>
        <v>Povezava</v>
      </c>
      <c r="F1776" t="s">
        <v>4679</v>
      </c>
    </row>
    <row r="1777" spans="1:6" ht="60" x14ac:dyDescent="0.25">
      <c r="A1777" s="4">
        <v>324</v>
      </c>
      <c r="B1777" s="5" t="s">
        <v>2295</v>
      </c>
      <c r="C1777" s="5" t="s">
        <v>21</v>
      </c>
      <c r="D1777" s="5" t="s">
        <v>2296</v>
      </c>
      <c r="E1777" s="6" t="str">
        <f t="shared" si="27"/>
        <v>Povezava</v>
      </c>
      <c r="F1777" t="s">
        <v>4680</v>
      </c>
    </row>
    <row r="1778" spans="1:6" ht="225" x14ac:dyDescent="0.25">
      <c r="A1778" s="4">
        <v>822</v>
      </c>
      <c r="B1778" s="5" t="s">
        <v>2297</v>
      </c>
      <c r="C1778" s="5" t="s">
        <v>21</v>
      </c>
      <c r="D1778" s="5" t="s">
        <v>2298</v>
      </c>
      <c r="E1778" s="6" t="str">
        <f t="shared" si="27"/>
        <v>Povezava</v>
      </c>
      <c r="F1778" t="s">
        <v>4681</v>
      </c>
    </row>
    <row r="1779" spans="1:6" ht="60" x14ac:dyDescent="0.25">
      <c r="A1779" s="4">
        <v>1330</v>
      </c>
      <c r="B1779" s="5" t="s">
        <v>2299</v>
      </c>
      <c r="C1779" s="5" t="s">
        <v>21</v>
      </c>
      <c r="D1779" s="5" t="s">
        <v>2300</v>
      </c>
      <c r="E1779" s="6" t="str">
        <f t="shared" si="27"/>
        <v>Povezava</v>
      </c>
      <c r="F1779" t="s">
        <v>4682</v>
      </c>
    </row>
    <row r="1780" spans="1:6" ht="75" x14ac:dyDescent="0.25">
      <c r="A1780" s="4">
        <v>1484</v>
      </c>
      <c r="B1780" s="5" t="s">
        <v>2301</v>
      </c>
      <c r="C1780" s="5" t="s">
        <v>6</v>
      </c>
      <c r="D1780" s="5" t="s">
        <v>98</v>
      </c>
      <c r="E1780" s="6" t="str">
        <f t="shared" si="27"/>
        <v>Povezava</v>
      </c>
      <c r="F1780" t="s">
        <v>4683</v>
      </c>
    </row>
    <row r="1781" spans="1:6" ht="75" x14ac:dyDescent="0.25">
      <c r="A1781" s="4">
        <v>1476</v>
      </c>
      <c r="B1781" s="5" t="s">
        <v>2302</v>
      </c>
      <c r="C1781" s="5" t="s">
        <v>6</v>
      </c>
      <c r="D1781" s="5" t="s">
        <v>84</v>
      </c>
      <c r="E1781" s="6" t="str">
        <f t="shared" si="27"/>
        <v>Povezava</v>
      </c>
      <c r="F1781" t="s">
        <v>4684</v>
      </c>
    </row>
    <row r="1782" spans="1:6" ht="60" x14ac:dyDescent="0.25">
      <c r="A1782" s="4">
        <v>307</v>
      </c>
      <c r="B1782" s="5" t="s">
        <v>2303</v>
      </c>
      <c r="C1782" s="5" t="s">
        <v>21</v>
      </c>
      <c r="D1782" s="5" t="s">
        <v>2304</v>
      </c>
      <c r="E1782" s="6" t="str">
        <f t="shared" si="27"/>
        <v>Povezava</v>
      </c>
      <c r="F1782" t="s">
        <v>4685</v>
      </c>
    </row>
    <row r="1783" spans="1:6" ht="90" x14ac:dyDescent="0.25">
      <c r="A1783" s="4">
        <v>1567</v>
      </c>
      <c r="B1783" s="5" t="s">
        <v>2305</v>
      </c>
      <c r="C1783" s="5" t="s">
        <v>2</v>
      </c>
      <c r="D1783" s="5" t="s">
        <v>2306</v>
      </c>
      <c r="E1783" s="6" t="str">
        <f t="shared" si="27"/>
        <v>Povezava</v>
      </c>
      <c r="F1783" t="s">
        <v>4686</v>
      </c>
    </row>
    <row r="1784" spans="1:6" ht="75" x14ac:dyDescent="0.25">
      <c r="A1784" s="4">
        <v>399</v>
      </c>
      <c r="B1784" s="5" t="s">
        <v>2307</v>
      </c>
      <c r="C1784" s="5" t="s">
        <v>2</v>
      </c>
      <c r="D1784" s="5" t="s">
        <v>2308</v>
      </c>
      <c r="E1784" s="6" t="str">
        <f t="shared" si="27"/>
        <v>Povezava</v>
      </c>
      <c r="F1784" t="s">
        <v>4687</v>
      </c>
    </row>
    <row r="1785" spans="1:6" ht="75" x14ac:dyDescent="0.25">
      <c r="A1785" s="4">
        <v>833</v>
      </c>
      <c r="B1785" s="5" t="s">
        <v>2307</v>
      </c>
      <c r="C1785" s="5" t="s">
        <v>2</v>
      </c>
      <c r="D1785" s="5" t="s">
        <v>2309</v>
      </c>
      <c r="E1785" s="6" t="str">
        <f t="shared" si="27"/>
        <v>Povezava</v>
      </c>
      <c r="F1785" t="s">
        <v>4688</v>
      </c>
    </row>
    <row r="1786" spans="1:6" ht="90" x14ac:dyDescent="0.25">
      <c r="A1786" s="4">
        <v>1452</v>
      </c>
      <c r="B1786" s="5" t="s">
        <v>2310</v>
      </c>
      <c r="C1786" s="5" t="s">
        <v>6</v>
      </c>
      <c r="D1786" s="5" t="s">
        <v>2311</v>
      </c>
      <c r="E1786" s="6" t="str">
        <f t="shared" si="27"/>
        <v>Povezava</v>
      </c>
      <c r="F1786" t="s">
        <v>4689</v>
      </c>
    </row>
    <row r="1787" spans="1:6" ht="105" x14ac:dyDescent="0.25">
      <c r="A1787" s="4">
        <v>2503</v>
      </c>
      <c r="B1787" s="5" t="s">
        <v>2312</v>
      </c>
      <c r="C1787" s="5" t="s">
        <v>21</v>
      </c>
      <c r="D1787" s="5" t="s">
        <v>2313</v>
      </c>
      <c r="E1787" s="6" t="str">
        <f t="shared" si="27"/>
        <v>Povezava</v>
      </c>
      <c r="F1787" t="s">
        <v>4690</v>
      </c>
    </row>
    <row r="1788" spans="1:6" ht="105" x14ac:dyDescent="0.25">
      <c r="A1788" s="4">
        <v>6</v>
      </c>
      <c r="B1788" s="5" t="s">
        <v>2314</v>
      </c>
      <c r="C1788" s="5" t="s">
        <v>40</v>
      </c>
      <c r="D1788" s="5" t="s">
        <v>2315</v>
      </c>
      <c r="E1788" s="6" t="str">
        <f t="shared" si="27"/>
        <v>Povezava</v>
      </c>
      <c r="F1788" t="s">
        <v>4691</v>
      </c>
    </row>
    <row r="1789" spans="1:6" ht="60" x14ac:dyDescent="0.25">
      <c r="A1789" s="4">
        <v>129</v>
      </c>
      <c r="B1789" s="5" t="s">
        <v>2314</v>
      </c>
      <c r="C1789" s="5" t="s">
        <v>40</v>
      </c>
      <c r="D1789" s="5" t="s">
        <v>2316</v>
      </c>
      <c r="E1789" s="6" t="str">
        <f t="shared" si="27"/>
        <v>Povezava</v>
      </c>
      <c r="F1789" t="s">
        <v>4692</v>
      </c>
    </row>
    <row r="1790" spans="1:6" ht="60" x14ac:dyDescent="0.25">
      <c r="A1790" s="4">
        <v>819</v>
      </c>
      <c r="B1790" s="5" t="s">
        <v>2314</v>
      </c>
      <c r="C1790" s="5" t="s">
        <v>40</v>
      </c>
      <c r="D1790" s="5" t="s">
        <v>2317</v>
      </c>
      <c r="E1790" s="6" t="str">
        <f t="shared" si="27"/>
        <v>Povezava</v>
      </c>
      <c r="F1790" t="s">
        <v>4693</v>
      </c>
    </row>
    <row r="1791" spans="1:6" ht="60" x14ac:dyDescent="0.25">
      <c r="A1791" s="4">
        <v>821</v>
      </c>
      <c r="B1791" s="5" t="s">
        <v>2314</v>
      </c>
      <c r="C1791" s="5" t="s">
        <v>40</v>
      </c>
      <c r="D1791" s="5" t="s">
        <v>2318</v>
      </c>
      <c r="E1791" s="6" t="str">
        <f t="shared" si="27"/>
        <v>Povezava</v>
      </c>
      <c r="F1791" t="s">
        <v>4694</v>
      </c>
    </row>
    <row r="1792" spans="1:6" ht="60" x14ac:dyDescent="0.25">
      <c r="A1792" s="4">
        <v>1078</v>
      </c>
      <c r="B1792" s="5" t="s">
        <v>2319</v>
      </c>
      <c r="C1792" s="5" t="s">
        <v>2</v>
      </c>
      <c r="D1792" s="5" t="s">
        <v>2320</v>
      </c>
      <c r="E1792" s="6" t="str">
        <f t="shared" si="27"/>
        <v>Povezava</v>
      </c>
      <c r="F1792" t="s">
        <v>4695</v>
      </c>
    </row>
    <row r="1793" spans="1:6" ht="75" x14ac:dyDescent="0.25">
      <c r="A1793" s="4">
        <v>404</v>
      </c>
      <c r="B1793" s="5" t="s">
        <v>2319</v>
      </c>
      <c r="C1793" s="5" t="s">
        <v>40</v>
      </c>
      <c r="D1793" s="5" t="s">
        <v>2321</v>
      </c>
      <c r="E1793" s="6" t="str">
        <f t="shared" si="27"/>
        <v>Povezava</v>
      </c>
      <c r="F1793" t="s">
        <v>4696</v>
      </c>
    </row>
    <row r="1794" spans="1:6" ht="225" x14ac:dyDescent="0.25">
      <c r="A1794" s="4">
        <v>405</v>
      </c>
      <c r="B1794" s="5" t="s">
        <v>2319</v>
      </c>
      <c r="C1794" s="5" t="s">
        <v>21</v>
      </c>
      <c r="D1794" s="5" t="s">
        <v>2322</v>
      </c>
      <c r="E1794" s="6" t="str">
        <f t="shared" si="27"/>
        <v>Povezava</v>
      </c>
      <c r="F1794" t="s">
        <v>4697</v>
      </c>
    </row>
    <row r="1795" spans="1:6" ht="75" x14ac:dyDescent="0.25">
      <c r="A1795" s="4">
        <v>850</v>
      </c>
      <c r="B1795" s="5" t="s">
        <v>2323</v>
      </c>
      <c r="C1795" s="5" t="s">
        <v>2</v>
      </c>
      <c r="D1795" s="5" t="s">
        <v>2324</v>
      </c>
      <c r="E1795" s="6" t="str">
        <f t="shared" ref="E1795:E1858" si="28">HYPERLINK(F1795,"Povezava")</f>
        <v>Povezava</v>
      </c>
      <c r="F1795" t="s">
        <v>4698</v>
      </c>
    </row>
    <row r="1796" spans="1:6" ht="90" x14ac:dyDescent="0.25">
      <c r="A1796" s="4">
        <v>1395</v>
      </c>
      <c r="B1796" s="5" t="s">
        <v>2325</v>
      </c>
      <c r="C1796" s="5" t="s">
        <v>2</v>
      </c>
      <c r="D1796" s="5" t="s">
        <v>2326</v>
      </c>
      <c r="E1796" s="6" t="str">
        <f t="shared" si="28"/>
        <v>Povezava</v>
      </c>
      <c r="F1796" t="s">
        <v>4699</v>
      </c>
    </row>
    <row r="1797" spans="1:6" ht="75" x14ac:dyDescent="0.25">
      <c r="A1797" s="4">
        <v>1463</v>
      </c>
      <c r="B1797" s="5" t="s">
        <v>2327</v>
      </c>
      <c r="C1797" s="5" t="s">
        <v>6</v>
      </c>
      <c r="D1797" s="5" t="s">
        <v>617</v>
      </c>
      <c r="E1797" s="6" t="str">
        <f t="shared" si="28"/>
        <v>Povezava</v>
      </c>
      <c r="F1797" t="s">
        <v>4700</v>
      </c>
    </row>
    <row r="1798" spans="1:6" ht="30" x14ac:dyDescent="0.25">
      <c r="A1798" s="4">
        <v>268</v>
      </c>
      <c r="B1798" s="5" t="s">
        <v>2328</v>
      </c>
      <c r="C1798" s="5" t="s">
        <v>2</v>
      </c>
      <c r="D1798" s="5" t="s">
        <v>2329</v>
      </c>
      <c r="E1798" s="6" t="str">
        <f t="shared" si="28"/>
        <v>Povezava</v>
      </c>
      <c r="F1798" t="s">
        <v>4701</v>
      </c>
    </row>
    <row r="1799" spans="1:6" ht="45" x14ac:dyDescent="0.25">
      <c r="A1799" s="4">
        <v>1489</v>
      </c>
      <c r="B1799" s="5" t="s">
        <v>2330</v>
      </c>
      <c r="C1799" s="5" t="s">
        <v>6</v>
      </c>
      <c r="D1799" s="5" t="s">
        <v>2331</v>
      </c>
      <c r="E1799" s="6" t="str">
        <f t="shared" si="28"/>
        <v>Povezava</v>
      </c>
      <c r="F1799" t="s">
        <v>4702</v>
      </c>
    </row>
    <row r="1800" spans="1:6" ht="90" x14ac:dyDescent="0.25">
      <c r="A1800" s="4">
        <v>417</v>
      </c>
      <c r="B1800" s="5" t="s">
        <v>2332</v>
      </c>
      <c r="C1800" s="5" t="s">
        <v>2</v>
      </c>
      <c r="D1800" s="5" t="s">
        <v>2333</v>
      </c>
      <c r="E1800" s="6" t="str">
        <f t="shared" si="28"/>
        <v>Povezava</v>
      </c>
      <c r="F1800" t="s">
        <v>4703</v>
      </c>
    </row>
    <row r="1801" spans="1:6" ht="60" x14ac:dyDescent="0.25">
      <c r="A1801" s="4">
        <v>1356</v>
      </c>
      <c r="B1801" s="5" t="s">
        <v>2334</v>
      </c>
      <c r="C1801" s="5" t="s">
        <v>6</v>
      </c>
      <c r="D1801" s="5" t="s">
        <v>534</v>
      </c>
      <c r="E1801" s="6" t="str">
        <f t="shared" si="28"/>
        <v>Povezava</v>
      </c>
      <c r="F1801" t="s">
        <v>4704</v>
      </c>
    </row>
    <row r="1802" spans="1:6" ht="90" x14ac:dyDescent="0.25">
      <c r="A1802" s="4">
        <v>683</v>
      </c>
      <c r="B1802" s="5" t="s">
        <v>2335</v>
      </c>
      <c r="C1802" s="5" t="s">
        <v>2</v>
      </c>
      <c r="D1802" s="5" t="s">
        <v>2336</v>
      </c>
      <c r="E1802" s="6" t="str">
        <f t="shared" si="28"/>
        <v>Povezava</v>
      </c>
      <c r="F1802" t="s">
        <v>4705</v>
      </c>
    </row>
    <row r="1803" spans="1:6" ht="60" x14ac:dyDescent="0.25">
      <c r="A1803" s="4">
        <v>416</v>
      </c>
      <c r="B1803" s="5" t="s">
        <v>2337</v>
      </c>
      <c r="C1803" s="5" t="s">
        <v>2</v>
      </c>
      <c r="D1803" s="5" t="s">
        <v>2338</v>
      </c>
      <c r="E1803" s="6" t="str">
        <f t="shared" si="28"/>
        <v>Povezava</v>
      </c>
      <c r="F1803" t="s">
        <v>4706</v>
      </c>
    </row>
    <row r="1804" spans="1:6" ht="75" x14ac:dyDescent="0.25">
      <c r="A1804" s="4">
        <v>1574</v>
      </c>
      <c r="B1804" s="5" t="s">
        <v>2339</v>
      </c>
      <c r="C1804" s="5" t="s">
        <v>21</v>
      </c>
      <c r="D1804" s="5" t="s">
        <v>2340</v>
      </c>
      <c r="E1804" s="6" t="str">
        <f t="shared" si="28"/>
        <v>Povezava</v>
      </c>
      <c r="F1804" t="s">
        <v>4707</v>
      </c>
    </row>
    <row r="1805" spans="1:6" ht="210" x14ac:dyDescent="0.25">
      <c r="A1805" s="4">
        <v>1366</v>
      </c>
      <c r="B1805" s="5" t="s">
        <v>2341</v>
      </c>
      <c r="C1805" s="5" t="s">
        <v>6</v>
      </c>
      <c r="D1805" s="5" t="s">
        <v>2342</v>
      </c>
      <c r="E1805" s="6" t="str">
        <f t="shared" si="28"/>
        <v>Povezava</v>
      </c>
      <c r="F1805" t="s">
        <v>4708</v>
      </c>
    </row>
    <row r="1806" spans="1:6" ht="75" x14ac:dyDescent="0.25">
      <c r="A1806" s="4">
        <v>2467</v>
      </c>
      <c r="B1806" s="5" t="s">
        <v>2343</v>
      </c>
      <c r="C1806" s="5" t="s">
        <v>2</v>
      </c>
      <c r="D1806" s="5" t="s">
        <v>2344</v>
      </c>
      <c r="E1806" s="6" t="str">
        <f t="shared" si="28"/>
        <v>Povezava</v>
      </c>
      <c r="F1806" t="s">
        <v>4709</v>
      </c>
    </row>
    <row r="1807" spans="1:6" ht="75" x14ac:dyDescent="0.25">
      <c r="A1807" s="4">
        <v>1688</v>
      </c>
      <c r="B1807" s="5" t="s">
        <v>2345</v>
      </c>
      <c r="C1807" s="5" t="s">
        <v>2</v>
      </c>
      <c r="D1807" s="5" t="s">
        <v>2346</v>
      </c>
      <c r="E1807" s="6" t="str">
        <f t="shared" si="28"/>
        <v>Povezava</v>
      </c>
      <c r="F1807" t="s">
        <v>4710</v>
      </c>
    </row>
    <row r="1808" spans="1:6" ht="60" x14ac:dyDescent="0.25">
      <c r="A1808" s="4">
        <v>1280</v>
      </c>
      <c r="B1808" s="5" t="s">
        <v>2347</v>
      </c>
      <c r="C1808" s="5" t="s">
        <v>21</v>
      </c>
      <c r="D1808" s="5" t="s">
        <v>2348</v>
      </c>
      <c r="E1808" s="6" t="str">
        <f t="shared" si="28"/>
        <v>Povezava</v>
      </c>
      <c r="F1808" t="s">
        <v>4711</v>
      </c>
    </row>
    <row r="1809" spans="1:6" ht="60" x14ac:dyDescent="0.25">
      <c r="A1809" s="4">
        <v>601</v>
      </c>
      <c r="B1809" s="5" t="s">
        <v>2349</v>
      </c>
      <c r="C1809" s="5" t="s">
        <v>2</v>
      </c>
      <c r="D1809" s="5" t="s">
        <v>2350</v>
      </c>
      <c r="E1809" s="6" t="str">
        <f t="shared" si="28"/>
        <v>Povezava</v>
      </c>
      <c r="F1809" t="s">
        <v>4712</v>
      </c>
    </row>
    <row r="1810" spans="1:6" ht="90" x14ac:dyDescent="0.25">
      <c r="A1810" s="4">
        <v>1249</v>
      </c>
      <c r="B1810" s="5" t="s">
        <v>2351</v>
      </c>
      <c r="C1810" s="5" t="s">
        <v>2</v>
      </c>
      <c r="D1810" s="5" t="s">
        <v>2352</v>
      </c>
      <c r="E1810" s="6" t="str">
        <f t="shared" si="28"/>
        <v>Povezava</v>
      </c>
      <c r="F1810" t="s">
        <v>4713</v>
      </c>
    </row>
    <row r="1811" spans="1:6" ht="60" x14ac:dyDescent="0.25">
      <c r="A1811" s="4">
        <v>1262</v>
      </c>
      <c r="B1811" s="5" t="s">
        <v>2353</v>
      </c>
      <c r="C1811" s="5" t="s">
        <v>2</v>
      </c>
      <c r="D1811" s="5" t="s">
        <v>2354</v>
      </c>
      <c r="E1811" s="6" t="str">
        <f t="shared" si="28"/>
        <v>Povezava</v>
      </c>
      <c r="F1811" t="s">
        <v>4714</v>
      </c>
    </row>
    <row r="1812" spans="1:6" ht="75" x14ac:dyDescent="0.25">
      <c r="A1812" s="4">
        <v>1263</v>
      </c>
      <c r="B1812" s="5" t="s">
        <v>2353</v>
      </c>
      <c r="C1812" s="5" t="s">
        <v>2</v>
      </c>
      <c r="D1812" s="5" t="s">
        <v>2355</v>
      </c>
      <c r="E1812" s="6" t="str">
        <f t="shared" si="28"/>
        <v>Povezava</v>
      </c>
      <c r="F1812" t="s">
        <v>4715</v>
      </c>
    </row>
    <row r="1813" spans="1:6" ht="60" x14ac:dyDescent="0.25">
      <c r="A1813" s="4">
        <v>1079</v>
      </c>
      <c r="B1813" s="5" t="s">
        <v>2356</v>
      </c>
      <c r="C1813" s="5" t="s">
        <v>2</v>
      </c>
      <c r="D1813" s="5" t="s">
        <v>2357</v>
      </c>
      <c r="E1813" s="6" t="str">
        <f t="shared" si="28"/>
        <v>Povezava</v>
      </c>
      <c r="F1813" t="s">
        <v>4716</v>
      </c>
    </row>
    <row r="1814" spans="1:6" ht="75" x14ac:dyDescent="0.25">
      <c r="A1814" s="4">
        <v>1028</v>
      </c>
      <c r="B1814" s="5" t="s">
        <v>2358</v>
      </c>
      <c r="C1814" s="5" t="s">
        <v>6</v>
      </c>
      <c r="D1814" s="5" t="s">
        <v>2359</v>
      </c>
      <c r="E1814" s="6" t="str">
        <f t="shared" si="28"/>
        <v>Povezava</v>
      </c>
      <c r="F1814" t="s">
        <v>4717</v>
      </c>
    </row>
    <row r="1815" spans="1:6" ht="75" x14ac:dyDescent="0.25">
      <c r="A1815" s="4">
        <v>1029</v>
      </c>
      <c r="B1815" s="5" t="s">
        <v>2358</v>
      </c>
      <c r="C1815" s="5" t="s">
        <v>21</v>
      </c>
      <c r="D1815" s="5" t="s">
        <v>2360</v>
      </c>
      <c r="E1815" s="6" t="str">
        <f t="shared" si="28"/>
        <v>Povezava</v>
      </c>
      <c r="F1815" t="s">
        <v>4718</v>
      </c>
    </row>
    <row r="1816" spans="1:6" ht="90" x14ac:dyDescent="0.25">
      <c r="A1816" s="4">
        <v>1030</v>
      </c>
      <c r="B1816" s="5" t="s">
        <v>2358</v>
      </c>
      <c r="C1816" s="5" t="s">
        <v>21</v>
      </c>
      <c r="D1816" s="5" t="s">
        <v>2361</v>
      </c>
      <c r="E1816" s="6" t="str">
        <f t="shared" si="28"/>
        <v>Povezava</v>
      </c>
      <c r="F1816" t="s">
        <v>4719</v>
      </c>
    </row>
    <row r="1817" spans="1:6" ht="75" x14ac:dyDescent="0.25">
      <c r="A1817" s="4">
        <v>939</v>
      </c>
      <c r="B1817" s="5" t="s">
        <v>2362</v>
      </c>
      <c r="C1817" s="5" t="s">
        <v>2</v>
      </c>
      <c r="D1817" s="5" t="s">
        <v>2363</v>
      </c>
      <c r="E1817" s="6" t="str">
        <f t="shared" si="28"/>
        <v>Povezava</v>
      </c>
      <c r="F1817" t="s">
        <v>4720</v>
      </c>
    </row>
    <row r="1818" spans="1:6" ht="75" x14ac:dyDescent="0.25">
      <c r="A1818" s="4">
        <v>1435</v>
      </c>
      <c r="B1818" s="5" t="s">
        <v>2364</v>
      </c>
      <c r="C1818" s="5" t="s">
        <v>21</v>
      </c>
      <c r="D1818" s="5" t="s">
        <v>2365</v>
      </c>
      <c r="E1818" s="6" t="str">
        <f t="shared" si="28"/>
        <v>Povezava</v>
      </c>
      <c r="F1818" t="s">
        <v>4721</v>
      </c>
    </row>
    <row r="1819" spans="1:6" ht="75" x14ac:dyDescent="0.25">
      <c r="A1819" s="4">
        <v>809</v>
      </c>
      <c r="B1819" s="5" t="s">
        <v>2366</v>
      </c>
      <c r="C1819" s="5" t="s">
        <v>2</v>
      </c>
      <c r="D1819" s="5" t="s">
        <v>2367</v>
      </c>
      <c r="E1819" s="6" t="str">
        <f t="shared" si="28"/>
        <v>Povezava</v>
      </c>
      <c r="F1819" t="s">
        <v>4722</v>
      </c>
    </row>
    <row r="1820" spans="1:6" ht="60" x14ac:dyDescent="0.25">
      <c r="A1820" s="4">
        <v>860</v>
      </c>
      <c r="B1820" s="5" t="s">
        <v>2368</v>
      </c>
      <c r="C1820" s="5" t="s">
        <v>2</v>
      </c>
      <c r="D1820" s="5" t="s">
        <v>2369</v>
      </c>
      <c r="E1820" s="6" t="str">
        <f t="shared" si="28"/>
        <v>Povezava</v>
      </c>
      <c r="F1820" t="s">
        <v>4723</v>
      </c>
    </row>
    <row r="1821" spans="1:6" ht="60" x14ac:dyDescent="0.25">
      <c r="A1821" s="4">
        <v>855</v>
      </c>
      <c r="B1821" s="5" t="s">
        <v>2370</v>
      </c>
      <c r="C1821" s="5" t="s">
        <v>2</v>
      </c>
      <c r="D1821" s="5" t="s">
        <v>2371</v>
      </c>
      <c r="E1821" s="6" t="str">
        <f t="shared" si="28"/>
        <v>Povezava</v>
      </c>
      <c r="F1821" t="s">
        <v>4724</v>
      </c>
    </row>
    <row r="1822" spans="1:6" ht="60" x14ac:dyDescent="0.25">
      <c r="A1822" s="4">
        <v>372</v>
      </c>
      <c r="B1822" s="5" t="s">
        <v>2372</v>
      </c>
      <c r="C1822" s="5" t="s">
        <v>6</v>
      </c>
      <c r="D1822" s="5" t="s">
        <v>2373</v>
      </c>
      <c r="E1822" s="6" t="str">
        <f t="shared" si="28"/>
        <v>Povezava</v>
      </c>
      <c r="F1822" t="s">
        <v>4725</v>
      </c>
    </row>
    <row r="1823" spans="1:6" ht="75" x14ac:dyDescent="0.25">
      <c r="A1823" s="4">
        <v>225</v>
      </c>
      <c r="B1823" s="5" t="s">
        <v>2374</v>
      </c>
      <c r="C1823" s="5" t="s">
        <v>6</v>
      </c>
      <c r="D1823" s="5" t="s">
        <v>2375</v>
      </c>
      <c r="E1823" s="6" t="str">
        <f t="shared" si="28"/>
        <v>Povezava</v>
      </c>
      <c r="F1823" t="s">
        <v>4726</v>
      </c>
    </row>
    <row r="1824" spans="1:6" ht="60" x14ac:dyDescent="0.25">
      <c r="A1824" s="4">
        <v>878</v>
      </c>
      <c r="B1824" s="5" t="s">
        <v>2376</v>
      </c>
      <c r="C1824" s="5" t="s">
        <v>38</v>
      </c>
      <c r="D1824" s="5" t="s">
        <v>2377</v>
      </c>
      <c r="E1824" s="6" t="str">
        <f t="shared" si="28"/>
        <v>Povezava</v>
      </c>
      <c r="F1824" t="s">
        <v>4727</v>
      </c>
    </row>
    <row r="1825" spans="1:6" ht="60" x14ac:dyDescent="0.25">
      <c r="A1825" s="4">
        <v>929</v>
      </c>
      <c r="B1825" s="5" t="s">
        <v>2378</v>
      </c>
      <c r="C1825" s="5" t="s">
        <v>2</v>
      </c>
      <c r="D1825" s="5" t="s">
        <v>2379</v>
      </c>
      <c r="E1825" s="6" t="str">
        <f t="shared" si="28"/>
        <v>Povezava</v>
      </c>
      <c r="F1825" t="s">
        <v>4728</v>
      </c>
    </row>
    <row r="1826" spans="1:6" ht="90" x14ac:dyDescent="0.25">
      <c r="A1826" s="4">
        <v>348</v>
      </c>
      <c r="B1826" s="5" t="s">
        <v>2380</v>
      </c>
      <c r="C1826" s="5" t="s">
        <v>2</v>
      </c>
      <c r="D1826" s="5" t="s">
        <v>2381</v>
      </c>
      <c r="E1826" s="6" t="str">
        <f t="shared" si="28"/>
        <v>Povezava</v>
      </c>
      <c r="F1826" t="s">
        <v>4729</v>
      </c>
    </row>
    <row r="1827" spans="1:6" ht="90" x14ac:dyDescent="0.25">
      <c r="A1827" s="4">
        <v>350</v>
      </c>
      <c r="B1827" s="5" t="s">
        <v>2380</v>
      </c>
      <c r="C1827" s="5" t="s">
        <v>21</v>
      </c>
      <c r="D1827" s="5" t="s">
        <v>2382</v>
      </c>
      <c r="E1827" s="6" t="str">
        <f t="shared" si="28"/>
        <v>Povezava</v>
      </c>
      <c r="F1827" t="s">
        <v>4730</v>
      </c>
    </row>
    <row r="1828" spans="1:6" ht="60" x14ac:dyDescent="0.25">
      <c r="A1828" s="4">
        <v>1396</v>
      </c>
      <c r="B1828" s="5" t="s">
        <v>2383</v>
      </c>
      <c r="C1828" s="5" t="s">
        <v>2</v>
      </c>
      <c r="D1828" s="5" t="s">
        <v>2384</v>
      </c>
      <c r="E1828" s="6" t="str">
        <f t="shared" si="28"/>
        <v>Povezava</v>
      </c>
      <c r="F1828" t="s">
        <v>4731</v>
      </c>
    </row>
    <row r="1829" spans="1:6" ht="135" x14ac:dyDescent="0.25">
      <c r="A1829" s="4">
        <v>828</v>
      </c>
      <c r="B1829" s="5" t="s">
        <v>2385</v>
      </c>
      <c r="C1829" s="5" t="s">
        <v>38</v>
      </c>
      <c r="D1829" s="5" t="s">
        <v>2386</v>
      </c>
      <c r="E1829" s="6" t="str">
        <f t="shared" si="28"/>
        <v>Povezava</v>
      </c>
      <c r="F1829" t="s">
        <v>4732</v>
      </c>
    </row>
    <row r="1830" spans="1:6" ht="75" x14ac:dyDescent="0.25">
      <c r="A1830" s="4">
        <v>830</v>
      </c>
      <c r="B1830" s="5" t="s">
        <v>2385</v>
      </c>
      <c r="C1830" s="5" t="s">
        <v>6</v>
      </c>
      <c r="D1830" s="5" t="s">
        <v>2387</v>
      </c>
      <c r="E1830" s="6" t="str">
        <f t="shared" si="28"/>
        <v>Povezava</v>
      </c>
      <c r="F1830" t="s">
        <v>4733</v>
      </c>
    </row>
    <row r="1831" spans="1:6" ht="90" x14ac:dyDescent="0.25">
      <c r="A1831" s="4">
        <v>831</v>
      </c>
      <c r="B1831" s="5" t="s">
        <v>2385</v>
      </c>
      <c r="C1831" s="5" t="s">
        <v>21</v>
      </c>
      <c r="D1831" s="5" t="s">
        <v>2388</v>
      </c>
      <c r="E1831" s="6" t="str">
        <f t="shared" si="28"/>
        <v>Povezava</v>
      </c>
      <c r="F1831" t="s">
        <v>4734</v>
      </c>
    </row>
    <row r="1832" spans="1:6" ht="45" x14ac:dyDescent="0.25">
      <c r="A1832" s="4">
        <v>579</v>
      </c>
      <c r="B1832" s="5" t="s">
        <v>2389</v>
      </c>
      <c r="C1832" s="5" t="s">
        <v>6</v>
      </c>
      <c r="D1832" s="5" t="s">
        <v>2390</v>
      </c>
      <c r="E1832" s="6" t="str">
        <f t="shared" si="28"/>
        <v>Povezava</v>
      </c>
      <c r="F1832" t="s">
        <v>4735</v>
      </c>
    </row>
    <row r="1833" spans="1:6" ht="60" x14ac:dyDescent="0.25">
      <c r="A1833" s="4">
        <v>334</v>
      </c>
      <c r="B1833" s="5" t="s">
        <v>2391</v>
      </c>
      <c r="C1833" s="5" t="s">
        <v>6</v>
      </c>
      <c r="D1833" s="5" t="s">
        <v>2392</v>
      </c>
      <c r="E1833" s="6" t="str">
        <f t="shared" si="28"/>
        <v>Povezava</v>
      </c>
      <c r="F1833" t="s">
        <v>4736</v>
      </c>
    </row>
    <row r="1834" spans="1:6" ht="60" x14ac:dyDescent="0.25">
      <c r="A1834" s="4">
        <v>172</v>
      </c>
      <c r="B1834" s="5" t="s">
        <v>2391</v>
      </c>
      <c r="C1834" s="5" t="s">
        <v>2</v>
      </c>
      <c r="D1834" s="5" t="s">
        <v>2393</v>
      </c>
      <c r="E1834" s="6" t="str">
        <f t="shared" si="28"/>
        <v>Povezava</v>
      </c>
      <c r="F1834" t="s">
        <v>4737</v>
      </c>
    </row>
    <row r="1835" spans="1:6" ht="60" x14ac:dyDescent="0.25">
      <c r="A1835" s="4">
        <v>173</v>
      </c>
      <c r="B1835" s="5" t="s">
        <v>2391</v>
      </c>
      <c r="C1835" s="5" t="s">
        <v>2</v>
      </c>
      <c r="D1835" s="5" t="s">
        <v>2393</v>
      </c>
      <c r="E1835" s="6" t="str">
        <f t="shared" si="28"/>
        <v>Povezava</v>
      </c>
      <c r="F1835" t="s">
        <v>4738</v>
      </c>
    </row>
    <row r="1836" spans="1:6" ht="90" x14ac:dyDescent="0.25">
      <c r="A1836" s="4">
        <v>1077</v>
      </c>
      <c r="B1836" s="5" t="s">
        <v>2394</v>
      </c>
      <c r="C1836" s="5" t="s">
        <v>2</v>
      </c>
      <c r="D1836" s="5" t="s">
        <v>2395</v>
      </c>
      <c r="E1836" s="6" t="str">
        <f t="shared" si="28"/>
        <v>Povezava</v>
      </c>
      <c r="F1836" t="s">
        <v>4739</v>
      </c>
    </row>
    <row r="1837" spans="1:6" ht="120" x14ac:dyDescent="0.25">
      <c r="A1837" s="4">
        <v>548</v>
      </c>
      <c r="B1837" s="5" t="s">
        <v>2396</v>
      </c>
      <c r="C1837" s="5" t="s">
        <v>2</v>
      </c>
      <c r="D1837" s="5" t="s">
        <v>2397</v>
      </c>
      <c r="E1837" s="6" t="str">
        <f t="shared" si="28"/>
        <v>Povezava</v>
      </c>
      <c r="F1837" t="s">
        <v>4740</v>
      </c>
    </row>
    <row r="1838" spans="1:6" ht="30" x14ac:dyDescent="0.25">
      <c r="A1838" s="4">
        <v>799</v>
      </c>
      <c r="B1838" s="5" t="s">
        <v>2398</v>
      </c>
      <c r="C1838" s="5" t="s">
        <v>6</v>
      </c>
      <c r="D1838" s="5" t="s">
        <v>2399</v>
      </c>
      <c r="E1838" s="6" t="str">
        <f t="shared" si="28"/>
        <v>Povezava</v>
      </c>
      <c r="F1838" t="s">
        <v>4741</v>
      </c>
    </row>
    <row r="1839" spans="1:6" ht="60" x14ac:dyDescent="0.25">
      <c r="A1839" s="4">
        <v>928</v>
      </c>
      <c r="B1839" s="5" t="s">
        <v>2400</v>
      </c>
      <c r="C1839" s="5" t="s">
        <v>2</v>
      </c>
      <c r="D1839" s="5" t="s">
        <v>2401</v>
      </c>
      <c r="E1839" s="6" t="str">
        <f t="shared" si="28"/>
        <v>Povezava</v>
      </c>
      <c r="F1839" t="s">
        <v>4742</v>
      </c>
    </row>
    <row r="1840" spans="1:6" ht="60" x14ac:dyDescent="0.25">
      <c r="A1840" s="4">
        <v>280</v>
      </c>
      <c r="B1840" s="5" t="s">
        <v>2402</v>
      </c>
      <c r="C1840" s="5" t="s">
        <v>2</v>
      </c>
      <c r="D1840" s="5" t="s">
        <v>2403</v>
      </c>
      <c r="E1840" s="6" t="str">
        <f t="shared" si="28"/>
        <v>Povezava</v>
      </c>
      <c r="F1840" t="s">
        <v>4743</v>
      </c>
    </row>
    <row r="1841" spans="1:6" ht="165" x14ac:dyDescent="0.25">
      <c r="A1841" s="4">
        <v>541</v>
      </c>
      <c r="B1841" s="5" t="s">
        <v>2404</v>
      </c>
      <c r="C1841" s="5" t="s">
        <v>2</v>
      </c>
      <c r="D1841" s="5" t="s">
        <v>2405</v>
      </c>
      <c r="E1841" s="6" t="str">
        <f t="shared" si="28"/>
        <v>Povezava</v>
      </c>
      <c r="F1841" t="s">
        <v>4744</v>
      </c>
    </row>
    <row r="1842" spans="1:6" ht="105" x14ac:dyDescent="0.25">
      <c r="A1842" s="4">
        <v>503</v>
      </c>
      <c r="B1842" s="5" t="s">
        <v>2406</v>
      </c>
      <c r="C1842" s="5" t="s">
        <v>21</v>
      </c>
      <c r="D1842" s="5" t="s">
        <v>2407</v>
      </c>
      <c r="E1842" s="6" t="str">
        <f t="shared" si="28"/>
        <v>Povezava</v>
      </c>
      <c r="F1842" t="s">
        <v>4745</v>
      </c>
    </row>
    <row r="1843" spans="1:6" ht="60" x14ac:dyDescent="0.25">
      <c r="A1843" s="4">
        <v>277</v>
      </c>
      <c r="B1843" s="5" t="s">
        <v>2408</v>
      </c>
      <c r="C1843" s="5" t="s">
        <v>2</v>
      </c>
      <c r="D1843" s="5" t="s">
        <v>2409</v>
      </c>
      <c r="E1843" s="6" t="str">
        <f t="shared" si="28"/>
        <v>Povezava</v>
      </c>
      <c r="F1843" t="s">
        <v>4746</v>
      </c>
    </row>
    <row r="1844" spans="1:6" ht="60" x14ac:dyDescent="0.25">
      <c r="A1844" s="4">
        <v>341</v>
      </c>
      <c r="B1844" s="5" t="s">
        <v>2410</v>
      </c>
      <c r="C1844" s="5" t="s">
        <v>2</v>
      </c>
      <c r="D1844" s="5" t="s">
        <v>2411</v>
      </c>
      <c r="E1844" s="6" t="str">
        <f t="shared" si="28"/>
        <v>Povezava</v>
      </c>
      <c r="F1844" t="s">
        <v>4747</v>
      </c>
    </row>
    <row r="1845" spans="1:6" ht="120" x14ac:dyDescent="0.25">
      <c r="A1845" s="4">
        <v>1538</v>
      </c>
      <c r="B1845" s="5" t="s">
        <v>2412</v>
      </c>
      <c r="C1845" s="5" t="s">
        <v>21</v>
      </c>
      <c r="D1845" s="5" t="s">
        <v>1245</v>
      </c>
      <c r="E1845" s="6" t="str">
        <f t="shared" si="28"/>
        <v>Povezava</v>
      </c>
      <c r="F1845" t="s">
        <v>4748</v>
      </c>
    </row>
    <row r="1846" spans="1:6" ht="60" x14ac:dyDescent="0.25">
      <c r="A1846" s="4">
        <v>1155</v>
      </c>
      <c r="B1846" s="5" t="s">
        <v>2413</v>
      </c>
      <c r="C1846" s="5" t="s">
        <v>2</v>
      </c>
      <c r="D1846" s="5" t="s">
        <v>2414</v>
      </c>
      <c r="E1846" s="6" t="str">
        <f t="shared" si="28"/>
        <v>Povezava</v>
      </c>
      <c r="F1846" t="s">
        <v>4749</v>
      </c>
    </row>
    <row r="1847" spans="1:6" ht="75" x14ac:dyDescent="0.25">
      <c r="A1847" s="4">
        <v>193</v>
      </c>
      <c r="B1847" s="5" t="s">
        <v>2415</v>
      </c>
      <c r="C1847" s="5" t="s">
        <v>2</v>
      </c>
      <c r="D1847" s="5" t="s">
        <v>2416</v>
      </c>
      <c r="E1847" s="6" t="str">
        <f t="shared" si="28"/>
        <v>Povezava</v>
      </c>
      <c r="F1847" t="s">
        <v>4750</v>
      </c>
    </row>
    <row r="1848" spans="1:6" ht="75" x14ac:dyDescent="0.25">
      <c r="A1848" s="4">
        <v>177</v>
      </c>
      <c r="B1848" s="5" t="s">
        <v>2417</v>
      </c>
      <c r="C1848" s="5" t="s">
        <v>2</v>
      </c>
      <c r="D1848" s="5" t="s">
        <v>2418</v>
      </c>
      <c r="E1848" s="6" t="str">
        <f t="shared" si="28"/>
        <v>Povezava</v>
      </c>
      <c r="F1848" t="s">
        <v>4751</v>
      </c>
    </row>
    <row r="1849" spans="1:6" ht="90" x14ac:dyDescent="0.25">
      <c r="A1849" s="4">
        <v>178</v>
      </c>
      <c r="B1849" s="5" t="s">
        <v>2417</v>
      </c>
      <c r="C1849" s="5" t="s">
        <v>2</v>
      </c>
      <c r="D1849" s="5" t="s">
        <v>2419</v>
      </c>
      <c r="E1849" s="6" t="str">
        <f t="shared" si="28"/>
        <v>Povezava</v>
      </c>
      <c r="F1849" t="s">
        <v>4752</v>
      </c>
    </row>
    <row r="1850" spans="1:6" ht="60" x14ac:dyDescent="0.25">
      <c r="A1850" s="4">
        <v>755</v>
      </c>
      <c r="B1850" s="5" t="s">
        <v>2420</v>
      </c>
      <c r="C1850" s="5" t="s">
        <v>2</v>
      </c>
      <c r="D1850" s="5" t="s">
        <v>2421</v>
      </c>
      <c r="E1850" s="6" t="str">
        <f t="shared" si="28"/>
        <v>Povezava</v>
      </c>
      <c r="F1850" t="s">
        <v>4753</v>
      </c>
    </row>
    <row r="1851" spans="1:6" ht="60" x14ac:dyDescent="0.25">
      <c r="A1851" s="4">
        <v>756</v>
      </c>
      <c r="B1851" s="5" t="s">
        <v>2422</v>
      </c>
      <c r="C1851" s="5" t="s">
        <v>2</v>
      </c>
      <c r="D1851" s="5" t="s">
        <v>2423</v>
      </c>
      <c r="E1851" s="6" t="str">
        <f t="shared" si="28"/>
        <v>Povezava</v>
      </c>
      <c r="F1851" t="s">
        <v>4754</v>
      </c>
    </row>
    <row r="1852" spans="1:6" ht="135" x14ac:dyDescent="0.25">
      <c r="A1852" s="4">
        <v>684</v>
      </c>
      <c r="B1852" s="5" t="s">
        <v>2422</v>
      </c>
      <c r="C1852" s="5" t="s">
        <v>2</v>
      </c>
      <c r="D1852" s="5" t="s">
        <v>2424</v>
      </c>
      <c r="E1852" s="6" t="str">
        <f t="shared" si="28"/>
        <v>Povezava</v>
      </c>
      <c r="F1852" t="s">
        <v>4755</v>
      </c>
    </row>
    <row r="1853" spans="1:6" ht="60" x14ac:dyDescent="0.25">
      <c r="A1853" s="4">
        <v>141</v>
      </c>
      <c r="B1853" s="5" t="s">
        <v>2425</v>
      </c>
      <c r="C1853" s="5" t="s">
        <v>2</v>
      </c>
      <c r="D1853" s="5" t="s">
        <v>2426</v>
      </c>
      <c r="E1853" s="6" t="str">
        <f t="shared" si="28"/>
        <v>Povezava</v>
      </c>
      <c r="F1853" t="s">
        <v>4756</v>
      </c>
    </row>
    <row r="1854" spans="1:6" ht="90" x14ac:dyDescent="0.25">
      <c r="A1854" s="4">
        <v>1021</v>
      </c>
      <c r="B1854" s="5" t="s">
        <v>2427</v>
      </c>
      <c r="C1854" s="5" t="s">
        <v>2</v>
      </c>
      <c r="D1854" s="5" t="s">
        <v>2428</v>
      </c>
      <c r="E1854" s="6" t="str">
        <f t="shared" si="28"/>
        <v>Povezava</v>
      </c>
      <c r="F1854" t="s">
        <v>4757</v>
      </c>
    </row>
    <row r="1855" spans="1:6" ht="60" x14ac:dyDescent="0.25">
      <c r="A1855" s="4">
        <v>1278</v>
      </c>
      <c r="B1855" s="5" t="s">
        <v>2429</v>
      </c>
      <c r="C1855" s="5" t="s">
        <v>2</v>
      </c>
      <c r="D1855" s="5" t="s">
        <v>2430</v>
      </c>
      <c r="E1855" s="6" t="str">
        <f t="shared" si="28"/>
        <v>Povezava</v>
      </c>
      <c r="F1855" t="s">
        <v>4758</v>
      </c>
    </row>
    <row r="1856" spans="1:6" ht="180" x14ac:dyDescent="0.25">
      <c r="A1856" s="4">
        <v>880</v>
      </c>
      <c r="B1856" s="5" t="s">
        <v>2431</v>
      </c>
      <c r="C1856" s="5" t="s">
        <v>21</v>
      </c>
      <c r="D1856" s="5" t="s">
        <v>2432</v>
      </c>
      <c r="E1856" s="6" t="str">
        <f t="shared" si="28"/>
        <v>Povezava</v>
      </c>
      <c r="F1856" t="s">
        <v>4759</v>
      </c>
    </row>
    <row r="1857" spans="1:6" ht="60" x14ac:dyDescent="0.25">
      <c r="A1857" s="4">
        <v>184</v>
      </c>
      <c r="B1857" s="5" t="s">
        <v>2433</v>
      </c>
      <c r="C1857" s="5" t="s">
        <v>6</v>
      </c>
      <c r="D1857" s="5" t="s">
        <v>2434</v>
      </c>
      <c r="E1857" s="6" t="str">
        <f t="shared" si="28"/>
        <v>Povezava</v>
      </c>
      <c r="F1857" t="s">
        <v>4760</v>
      </c>
    </row>
    <row r="1858" spans="1:6" ht="60" x14ac:dyDescent="0.25">
      <c r="A1858" s="4">
        <v>205</v>
      </c>
      <c r="B1858" s="5" t="s">
        <v>2435</v>
      </c>
      <c r="C1858" s="5" t="s">
        <v>2</v>
      </c>
      <c r="D1858" s="5" t="s">
        <v>2436</v>
      </c>
      <c r="E1858" s="6" t="str">
        <f t="shared" si="28"/>
        <v>Povezava</v>
      </c>
      <c r="F1858" t="s">
        <v>4761</v>
      </c>
    </row>
    <row r="1859" spans="1:6" ht="90" x14ac:dyDescent="0.25">
      <c r="A1859" s="4">
        <v>1575</v>
      </c>
      <c r="B1859" s="5" t="s">
        <v>2437</v>
      </c>
      <c r="C1859" s="5" t="s">
        <v>21</v>
      </c>
      <c r="D1859" s="5" t="s">
        <v>2438</v>
      </c>
      <c r="E1859" s="6" t="str">
        <f t="shared" ref="E1859:E1922" si="29">HYPERLINK(F1859,"Povezava")</f>
        <v>Povezava</v>
      </c>
      <c r="F1859" t="s">
        <v>4762</v>
      </c>
    </row>
    <row r="1860" spans="1:6" ht="60" x14ac:dyDescent="0.25">
      <c r="A1860" s="4">
        <v>1269</v>
      </c>
      <c r="B1860" s="5" t="s">
        <v>2439</v>
      </c>
      <c r="C1860" s="5" t="s">
        <v>21</v>
      </c>
      <c r="D1860" s="5" t="s">
        <v>2440</v>
      </c>
      <c r="E1860" s="6" t="str">
        <f t="shared" si="29"/>
        <v>Povezava</v>
      </c>
      <c r="F1860" t="s">
        <v>4763</v>
      </c>
    </row>
    <row r="1861" spans="1:6" ht="90" x14ac:dyDescent="0.25">
      <c r="A1861" s="4">
        <v>1165</v>
      </c>
      <c r="B1861" s="5" t="s">
        <v>2441</v>
      </c>
      <c r="C1861" s="5" t="s">
        <v>6</v>
      </c>
      <c r="D1861" s="5" t="s">
        <v>2442</v>
      </c>
      <c r="E1861" s="6" t="str">
        <f t="shared" si="29"/>
        <v>Povezava</v>
      </c>
      <c r="F1861" t="s">
        <v>4764</v>
      </c>
    </row>
    <row r="1862" spans="1:6" ht="105" x14ac:dyDescent="0.25">
      <c r="A1862" s="4">
        <v>400</v>
      </c>
      <c r="B1862" s="5" t="s">
        <v>2443</v>
      </c>
      <c r="C1862" s="5" t="s">
        <v>2</v>
      </c>
      <c r="D1862" s="5" t="s">
        <v>2444</v>
      </c>
      <c r="E1862" s="6" t="str">
        <f t="shared" si="29"/>
        <v>Povezava</v>
      </c>
      <c r="F1862" t="s">
        <v>4765</v>
      </c>
    </row>
    <row r="1863" spans="1:6" ht="75" x14ac:dyDescent="0.25">
      <c r="A1863" s="4">
        <v>463</v>
      </c>
      <c r="B1863" s="5" t="s">
        <v>2443</v>
      </c>
      <c r="C1863" s="5" t="s">
        <v>6</v>
      </c>
      <c r="D1863" s="5" t="s">
        <v>2445</v>
      </c>
      <c r="E1863" s="6" t="str">
        <f t="shared" si="29"/>
        <v>Povezava</v>
      </c>
      <c r="F1863" t="s">
        <v>4766</v>
      </c>
    </row>
    <row r="1864" spans="1:6" ht="60" x14ac:dyDescent="0.25">
      <c r="A1864" s="4">
        <v>507</v>
      </c>
      <c r="B1864" s="5" t="s">
        <v>2443</v>
      </c>
      <c r="C1864" s="5" t="s">
        <v>2</v>
      </c>
      <c r="D1864" s="5" t="s">
        <v>2446</v>
      </c>
      <c r="E1864" s="6" t="str">
        <f t="shared" si="29"/>
        <v>Povezava</v>
      </c>
      <c r="F1864" t="s">
        <v>4767</v>
      </c>
    </row>
    <row r="1865" spans="1:6" ht="30" x14ac:dyDescent="0.25">
      <c r="A1865" s="4">
        <v>1090</v>
      </c>
      <c r="B1865" s="5" t="s">
        <v>2447</v>
      </c>
      <c r="C1865" s="5" t="s">
        <v>2</v>
      </c>
      <c r="D1865" s="5" t="s">
        <v>43</v>
      </c>
      <c r="E1865" s="6" t="str">
        <f t="shared" si="29"/>
        <v>Povezava</v>
      </c>
      <c r="F1865" t="s">
        <v>4768</v>
      </c>
    </row>
    <row r="1866" spans="1:6" ht="30" x14ac:dyDescent="0.25">
      <c r="A1866" s="4">
        <v>1089</v>
      </c>
      <c r="B1866" s="5" t="s">
        <v>2447</v>
      </c>
      <c r="C1866" s="5" t="s">
        <v>2</v>
      </c>
      <c r="D1866" s="5" t="s">
        <v>43</v>
      </c>
      <c r="E1866" s="6" t="str">
        <f t="shared" si="29"/>
        <v>Povezava</v>
      </c>
      <c r="F1866" t="s">
        <v>4769</v>
      </c>
    </row>
    <row r="1867" spans="1:6" ht="60" x14ac:dyDescent="0.25">
      <c r="A1867" s="4">
        <v>971</v>
      </c>
      <c r="B1867" s="5" t="s">
        <v>2448</v>
      </c>
      <c r="C1867" s="5" t="s">
        <v>2</v>
      </c>
      <c r="D1867" s="5" t="s">
        <v>2449</v>
      </c>
      <c r="E1867" s="6" t="str">
        <f t="shared" si="29"/>
        <v>Povezava</v>
      </c>
      <c r="F1867" t="s">
        <v>4770</v>
      </c>
    </row>
    <row r="1868" spans="1:6" ht="45" x14ac:dyDescent="0.25">
      <c r="A1868" s="4">
        <v>1756</v>
      </c>
      <c r="B1868" s="5" t="s">
        <v>2450</v>
      </c>
      <c r="C1868" s="5" t="s">
        <v>6</v>
      </c>
      <c r="D1868" s="5" t="s">
        <v>2451</v>
      </c>
      <c r="E1868" s="6" t="str">
        <f t="shared" si="29"/>
        <v>Povezava</v>
      </c>
      <c r="F1868" t="s">
        <v>4771</v>
      </c>
    </row>
    <row r="1869" spans="1:6" ht="60" x14ac:dyDescent="0.25">
      <c r="A1869" s="4">
        <v>1757</v>
      </c>
      <c r="B1869" s="5" t="s">
        <v>2450</v>
      </c>
      <c r="C1869" s="5" t="s">
        <v>2</v>
      </c>
      <c r="D1869" s="5" t="s">
        <v>2452</v>
      </c>
      <c r="E1869" s="6" t="str">
        <f t="shared" si="29"/>
        <v>Povezava</v>
      </c>
      <c r="F1869" t="s">
        <v>4772</v>
      </c>
    </row>
    <row r="1870" spans="1:6" ht="120" x14ac:dyDescent="0.25">
      <c r="A1870" s="4">
        <v>1758</v>
      </c>
      <c r="B1870" s="5" t="s">
        <v>2450</v>
      </c>
      <c r="C1870" s="5" t="s">
        <v>6</v>
      </c>
      <c r="D1870" s="5" t="s">
        <v>2453</v>
      </c>
      <c r="E1870" s="6" t="str">
        <f t="shared" si="29"/>
        <v>Povezava</v>
      </c>
      <c r="F1870" t="s">
        <v>4773</v>
      </c>
    </row>
    <row r="1871" spans="1:6" ht="75" x14ac:dyDescent="0.25">
      <c r="A1871" s="4">
        <v>1759</v>
      </c>
      <c r="B1871" s="5" t="s">
        <v>2450</v>
      </c>
      <c r="C1871" s="5" t="s">
        <v>21</v>
      </c>
      <c r="D1871" s="5" t="s">
        <v>2454</v>
      </c>
      <c r="E1871" s="6" t="str">
        <f t="shared" si="29"/>
        <v>Povezava</v>
      </c>
      <c r="F1871" t="s">
        <v>4774</v>
      </c>
    </row>
    <row r="1872" spans="1:6" ht="45" x14ac:dyDescent="0.25">
      <c r="A1872" s="4">
        <v>1760</v>
      </c>
      <c r="B1872" s="5" t="s">
        <v>2450</v>
      </c>
      <c r="C1872" s="5" t="s">
        <v>21</v>
      </c>
      <c r="D1872" s="5" t="s">
        <v>2455</v>
      </c>
      <c r="E1872" s="6" t="str">
        <f t="shared" si="29"/>
        <v>Povezava</v>
      </c>
      <c r="F1872" t="s">
        <v>4775</v>
      </c>
    </row>
    <row r="1873" spans="1:6" ht="75" x14ac:dyDescent="0.25">
      <c r="A1873" s="4">
        <v>1761</v>
      </c>
      <c r="B1873" s="5" t="s">
        <v>2450</v>
      </c>
      <c r="C1873" s="5" t="s">
        <v>6</v>
      </c>
      <c r="D1873" s="5" t="s">
        <v>2456</v>
      </c>
      <c r="E1873" s="6" t="str">
        <f t="shared" si="29"/>
        <v>Povezava</v>
      </c>
      <c r="F1873" t="s">
        <v>4776</v>
      </c>
    </row>
    <row r="1874" spans="1:6" ht="45" x14ac:dyDescent="0.25">
      <c r="A1874" s="4">
        <v>1762</v>
      </c>
      <c r="B1874" s="5" t="s">
        <v>2450</v>
      </c>
      <c r="C1874" s="5" t="s">
        <v>2</v>
      </c>
      <c r="D1874" s="5" t="s">
        <v>2457</v>
      </c>
      <c r="E1874" s="6" t="str">
        <f t="shared" si="29"/>
        <v>Povezava</v>
      </c>
      <c r="F1874" t="s">
        <v>4777</v>
      </c>
    </row>
    <row r="1875" spans="1:6" ht="45" x14ac:dyDescent="0.25">
      <c r="A1875" s="4">
        <v>1764</v>
      </c>
      <c r="B1875" s="5" t="s">
        <v>2450</v>
      </c>
      <c r="C1875" s="5" t="s">
        <v>2</v>
      </c>
      <c r="D1875" s="5" t="s">
        <v>2458</v>
      </c>
      <c r="E1875" s="6" t="str">
        <f t="shared" si="29"/>
        <v>Povezava</v>
      </c>
      <c r="F1875" t="s">
        <v>4778</v>
      </c>
    </row>
    <row r="1876" spans="1:6" ht="30" x14ac:dyDescent="0.25">
      <c r="A1876" s="4">
        <v>1765</v>
      </c>
      <c r="B1876" s="5" t="s">
        <v>2450</v>
      </c>
      <c r="C1876" s="5" t="s">
        <v>38</v>
      </c>
      <c r="D1876" s="5" t="s">
        <v>2459</v>
      </c>
      <c r="E1876" s="6" t="str">
        <f t="shared" si="29"/>
        <v>Povezava</v>
      </c>
      <c r="F1876" t="s">
        <v>4779</v>
      </c>
    </row>
    <row r="1877" spans="1:6" ht="75" x14ac:dyDescent="0.25">
      <c r="A1877" s="4">
        <v>1766</v>
      </c>
      <c r="B1877" s="5" t="s">
        <v>2450</v>
      </c>
      <c r="C1877" s="5" t="s">
        <v>6</v>
      </c>
      <c r="D1877" s="5" t="s">
        <v>2460</v>
      </c>
      <c r="E1877" s="6" t="str">
        <f t="shared" si="29"/>
        <v>Povezava</v>
      </c>
      <c r="F1877" t="s">
        <v>4780</v>
      </c>
    </row>
    <row r="1878" spans="1:6" ht="45" x14ac:dyDescent="0.25">
      <c r="A1878" s="4">
        <v>1767</v>
      </c>
      <c r="B1878" s="5" t="s">
        <v>2450</v>
      </c>
      <c r="C1878" s="5" t="s">
        <v>40</v>
      </c>
      <c r="D1878" s="5" t="s">
        <v>2461</v>
      </c>
      <c r="E1878" s="6" t="str">
        <f t="shared" si="29"/>
        <v>Povezava</v>
      </c>
      <c r="F1878" t="s">
        <v>4781</v>
      </c>
    </row>
    <row r="1879" spans="1:6" ht="60" x14ac:dyDescent="0.25">
      <c r="A1879" s="4">
        <v>1768</v>
      </c>
      <c r="B1879" s="5" t="s">
        <v>2450</v>
      </c>
      <c r="C1879" s="5" t="s">
        <v>2</v>
      </c>
      <c r="D1879" s="5" t="s">
        <v>2462</v>
      </c>
      <c r="E1879" s="6" t="str">
        <f t="shared" si="29"/>
        <v>Povezava</v>
      </c>
      <c r="F1879" t="s">
        <v>4782</v>
      </c>
    </row>
    <row r="1880" spans="1:6" ht="60" x14ac:dyDescent="0.25">
      <c r="A1880" s="4">
        <v>1769</v>
      </c>
      <c r="B1880" s="5" t="s">
        <v>2450</v>
      </c>
      <c r="C1880" s="5" t="s">
        <v>6</v>
      </c>
      <c r="D1880" s="5" t="s">
        <v>2463</v>
      </c>
      <c r="E1880" s="6" t="str">
        <f t="shared" si="29"/>
        <v>Povezava</v>
      </c>
      <c r="F1880" t="s">
        <v>4783</v>
      </c>
    </row>
    <row r="1881" spans="1:6" ht="60" x14ac:dyDescent="0.25">
      <c r="A1881" s="4">
        <v>1770</v>
      </c>
      <c r="B1881" s="5" t="s">
        <v>2450</v>
      </c>
      <c r="C1881" s="5" t="s">
        <v>6</v>
      </c>
      <c r="D1881" s="5" t="s">
        <v>2464</v>
      </c>
      <c r="E1881" s="6" t="str">
        <f t="shared" si="29"/>
        <v>Povezava</v>
      </c>
      <c r="F1881" t="s">
        <v>4784</v>
      </c>
    </row>
    <row r="1882" spans="1:6" ht="45" x14ac:dyDescent="0.25">
      <c r="A1882" s="4">
        <v>1771</v>
      </c>
      <c r="B1882" s="5" t="s">
        <v>2450</v>
      </c>
      <c r="C1882" s="5" t="s">
        <v>40</v>
      </c>
      <c r="D1882" s="5" t="s">
        <v>2465</v>
      </c>
      <c r="E1882" s="6" t="str">
        <f t="shared" si="29"/>
        <v>Povezava</v>
      </c>
      <c r="F1882" t="s">
        <v>4785</v>
      </c>
    </row>
    <row r="1883" spans="1:6" ht="60" x14ac:dyDescent="0.25">
      <c r="A1883" s="4">
        <v>1772</v>
      </c>
      <c r="B1883" s="5" t="s">
        <v>2450</v>
      </c>
      <c r="C1883" s="5" t="s">
        <v>21</v>
      </c>
      <c r="D1883" s="5" t="s">
        <v>2466</v>
      </c>
      <c r="E1883" s="6" t="str">
        <f t="shared" si="29"/>
        <v>Povezava</v>
      </c>
      <c r="F1883" t="s">
        <v>4786</v>
      </c>
    </row>
    <row r="1884" spans="1:6" ht="75" x14ac:dyDescent="0.25">
      <c r="A1884" s="4">
        <v>1469</v>
      </c>
      <c r="B1884" s="5" t="s">
        <v>2467</v>
      </c>
      <c r="C1884" s="5" t="s">
        <v>6</v>
      </c>
      <c r="D1884" s="5" t="s">
        <v>84</v>
      </c>
      <c r="E1884" s="6" t="str">
        <f t="shared" si="29"/>
        <v>Povezava</v>
      </c>
      <c r="F1884" t="s">
        <v>4787</v>
      </c>
    </row>
    <row r="1885" spans="1:6" ht="75" x14ac:dyDescent="0.25">
      <c r="A1885" s="4">
        <v>1487</v>
      </c>
      <c r="B1885" s="5" t="s">
        <v>2468</v>
      </c>
      <c r="C1885" s="5" t="s">
        <v>6</v>
      </c>
      <c r="D1885" s="5" t="s">
        <v>84</v>
      </c>
      <c r="E1885" s="6" t="str">
        <f t="shared" si="29"/>
        <v>Povezava</v>
      </c>
      <c r="F1885" t="s">
        <v>4788</v>
      </c>
    </row>
    <row r="1886" spans="1:6" ht="105" x14ac:dyDescent="0.25">
      <c r="A1886" s="4">
        <v>605</v>
      </c>
      <c r="B1886" s="5" t="s">
        <v>2469</v>
      </c>
      <c r="C1886" s="5" t="s">
        <v>38</v>
      </c>
      <c r="D1886" s="5" t="s">
        <v>2470</v>
      </c>
      <c r="E1886" s="6" t="str">
        <f t="shared" si="29"/>
        <v>Povezava</v>
      </c>
      <c r="F1886" t="s">
        <v>4789</v>
      </c>
    </row>
    <row r="1887" spans="1:6" ht="60" x14ac:dyDescent="0.25">
      <c r="A1887" s="4">
        <v>934</v>
      </c>
      <c r="B1887" s="5" t="s">
        <v>2471</v>
      </c>
      <c r="C1887" s="5" t="s">
        <v>6</v>
      </c>
      <c r="D1887" s="5" t="s">
        <v>2472</v>
      </c>
      <c r="E1887" s="6" t="str">
        <f t="shared" si="29"/>
        <v>Povezava</v>
      </c>
      <c r="F1887" t="s">
        <v>4790</v>
      </c>
    </row>
    <row r="1888" spans="1:6" ht="45" x14ac:dyDescent="0.25">
      <c r="A1888" s="4">
        <v>844</v>
      </c>
      <c r="B1888" s="5" t="s">
        <v>2473</v>
      </c>
      <c r="C1888" s="5" t="s">
        <v>2</v>
      </c>
      <c r="D1888" s="5" t="s">
        <v>2474</v>
      </c>
      <c r="E1888" s="6" t="str">
        <f t="shared" si="29"/>
        <v>Povezava</v>
      </c>
      <c r="F1888" t="s">
        <v>4791</v>
      </c>
    </row>
    <row r="1889" spans="1:6" ht="60" x14ac:dyDescent="0.25">
      <c r="A1889" s="4">
        <v>543</v>
      </c>
      <c r="B1889" s="5" t="s">
        <v>2475</v>
      </c>
      <c r="C1889" s="5" t="s">
        <v>2</v>
      </c>
      <c r="D1889" s="5" t="s">
        <v>2476</v>
      </c>
      <c r="E1889" s="6" t="str">
        <f t="shared" si="29"/>
        <v>Povezava</v>
      </c>
      <c r="F1889" t="s">
        <v>4792</v>
      </c>
    </row>
    <row r="1890" spans="1:6" ht="105" x14ac:dyDescent="0.25">
      <c r="A1890" s="4">
        <v>544</v>
      </c>
      <c r="B1890" s="5" t="s">
        <v>2475</v>
      </c>
      <c r="C1890" s="5" t="s">
        <v>21</v>
      </c>
      <c r="D1890" s="5" t="s">
        <v>2477</v>
      </c>
      <c r="E1890" s="6" t="str">
        <f t="shared" si="29"/>
        <v>Povezava</v>
      </c>
      <c r="F1890" t="s">
        <v>4793</v>
      </c>
    </row>
    <row r="1891" spans="1:6" ht="90" x14ac:dyDescent="0.25">
      <c r="A1891" s="4">
        <v>258</v>
      </c>
      <c r="B1891" s="5" t="s">
        <v>2478</v>
      </c>
      <c r="C1891" s="5" t="s">
        <v>2</v>
      </c>
      <c r="D1891" s="5" t="s">
        <v>2479</v>
      </c>
      <c r="E1891" s="6" t="str">
        <f t="shared" si="29"/>
        <v>Povezava</v>
      </c>
      <c r="F1891" t="s">
        <v>4794</v>
      </c>
    </row>
    <row r="1892" spans="1:6" ht="90" x14ac:dyDescent="0.25">
      <c r="A1892" s="4">
        <v>1386</v>
      </c>
      <c r="B1892" s="5" t="s">
        <v>2478</v>
      </c>
      <c r="C1892" s="5" t="s">
        <v>2</v>
      </c>
      <c r="D1892" s="5" t="s">
        <v>2479</v>
      </c>
      <c r="E1892" s="6" t="str">
        <f t="shared" si="29"/>
        <v>Povezava</v>
      </c>
      <c r="F1892" t="s">
        <v>4795</v>
      </c>
    </row>
    <row r="1893" spans="1:6" ht="75" x14ac:dyDescent="0.25">
      <c r="A1893" s="4">
        <v>1525</v>
      </c>
      <c r="B1893" s="5" t="s">
        <v>2480</v>
      </c>
      <c r="C1893" s="5" t="s">
        <v>2</v>
      </c>
      <c r="D1893" s="5" t="s">
        <v>2481</v>
      </c>
      <c r="E1893" s="6" t="str">
        <f t="shared" si="29"/>
        <v>Povezava</v>
      </c>
      <c r="F1893" t="s">
        <v>4796</v>
      </c>
    </row>
    <row r="1894" spans="1:6" ht="90" x14ac:dyDescent="0.25">
      <c r="A1894" s="4">
        <v>1482</v>
      </c>
      <c r="B1894" s="5" t="s">
        <v>2482</v>
      </c>
      <c r="C1894" s="5" t="s">
        <v>6</v>
      </c>
      <c r="D1894" s="5" t="s">
        <v>2483</v>
      </c>
      <c r="E1894" s="6" t="str">
        <f t="shared" si="29"/>
        <v>Povezava</v>
      </c>
      <c r="F1894" t="s">
        <v>4797</v>
      </c>
    </row>
    <row r="1895" spans="1:6" ht="60" x14ac:dyDescent="0.25">
      <c r="A1895" s="4">
        <v>1076</v>
      </c>
      <c r="B1895" s="5" t="s">
        <v>2484</v>
      </c>
      <c r="C1895" s="5" t="s">
        <v>2</v>
      </c>
      <c r="D1895" s="5" t="s">
        <v>2485</v>
      </c>
      <c r="E1895" s="6" t="str">
        <f t="shared" si="29"/>
        <v>Povezava</v>
      </c>
      <c r="F1895" t="s">
        <v>4798</v>
      </c>
    </row>
    <row r="1896" spans="1:6" ht="45" x14ac:dyDescent="0.25">
      <c r="A1896" s="4">
        <v>329</v>
      </c>
      <c r="B1896" s="5" t="s">
        <v>2486</v>
      </c>
      <c r="C1896" s="5" t="s">
        <v>2</v>
      </c>
      <c r="D1896" s="5" t="s">
        <v>2487</v>
      </c>
      <c r="E1896" s="6" t="str">
        <f t="shared" si="29"/>
        <v>Povezava</v>
      </c>
      <c r="F1896" t="s">
        <v>4799</v>
      </c>
    </row>
    <row r="1897" spans="1:6" ht="60" x14ac:dyDescent="0.25">
      <c r="A1897" s="4">
        <v>582</v>
      </c>
      <c r="B1897" s="5" t="s">
        <v>2488</v>
      </c>
      <c r="C1897" s="5" t="s">
        <v>2</v>
      </c>
      <c r="D1897" s="5" t="s">
        <v>2489</v>
      </c>
      <c r="E1897" s="6" t="str">
        <f t="shared" si="29"/>
        <v>Povezava</v>
      </c>
      <c r="F1897" t="s">
        <v>4800</v>
      </c>
    </row>
    <row r="1898" spans="1:6" ht="60" x14ac:dyDescent="0.25">
      <c r="A1898" s="4">
        <v>686</v>
      </c>
      <c r="B1898" s="5" t="s">
        <v>2490</v>
      </c>
      <c r="C1898" s="5" t="s">
        <v>2</v>
      </c>
      <c r="D1898" s="5" t="s">
        <v>2491</v>
      </c>
      <c r="E1898" s="6" t="str">
        <f t="shared" si="29"/>
        <v>Povezava</v>
      </c>
      <c r="F1898" t="s">
        <v>4801</v>
      </c>
    </row>
    <row r="1899" spans="1:6" ht="60" x14ac:dyDescent="0.25">
      <c r="A1899" s="4">
        <v>691</v>
      </c>
      <c r="B1899" s="5" t="s">
        <v>2490</v>
      </c>
      <c r="C1899" s="5" t="s">
        <v>2</v>
      </c>
      <c r="D1899" s="5" t="s">
        <v>2492</v>
      </c>
      <c r="E1899" s="6" t="str">
        <f t="shared" si="29"/>
        <v>Povezava</v>
      </c>
      <c r="F1899" t="s">
        <v>4802</v>
      </c>
    </row>
    <row r="1900" spans="1:6" ht="90" x14ac:dyDescent="0.25">
      <c r="A1900" s="4">
        <v>293</v>
      </c>
      <c r="B1900" s="5" t="s">
        <v>2493</v>
      </c>
      <c r="C1900" s="5" t="s">
        <v>2</v>
      </c>
      <c r="D1900" s="5" t="s">
        <v>2494</v>
      </c>
      <c r="E1900" s="6" t="str">
        <f t="shared" si="29"/>
        <v>Povezava</v>
      </c>
      <c r="F1900" t="s">
        <v>4803</v>
      </c>
    </row>
    <row r="1901" spans="1:6" ht="60" x14ac:dyDescent="0.25">
      <c r="A1901" s="4">
        <v>1253</v>
      </c>
      <c r="B1901" s="5" t="s">
        <v>2495</v>
      </c>
      <c r="C1901" s="5" t="s">
        <v>2</v>
      </c>
      <c r="D1901" s="5" t="s">
        <v>955</v>
      </c>
      <c r="E1901" s="6" t="str">
        <f t="shared" si="29"/>
        <v>Povezava</v>
      </c>
      <c r="F1901" t="s">
        <v>4804</v>
      </c>
    </row>
    <row r="1902" spans="1:6" ht="45" x14ac:dyDescent="0.25">
      <c r="A1902" s="4">
        <v>531</v>
      </c>
      <c r="B1902" s="5" t="s">
        <v>2496</v>
      </c>
      <c r="C1902" s="5" t="s">
        <v>6</v>
      </c>
      <c r="D1902" s="5" t="s">
        <v>2497</v>
      </c>
      <c r="E1902" s="6" t="str">
        <f t="shared" si="29"/>
        <v>Povezava</v>
      </c>
      <c r="F1902" t="s">
        <v>4805</v>
      </c>
    </row>
    <row r="1903" spans="1:6" ht="75" x14ac:dyDescent="0.25">
      <c r="A1903" s="4">
        <v>537</v>
      </c>
      <c r="B1903" s="5" t="s">
        <v>2498</v>
      </c>
      <c r="C1903" s="5" t="s">
        <v>21</v>
      </c>
      <c r="D1903" s="5" t="s">
        <v>2499</v>
      </c>
      <c r="E1903" s="6" t="str">
        <f t="shared" si="29"/>
        <v>Povezava</v>
      </c>
      <c r="F1903" t="s">
        <v>4806</v>
      </c>
    </row>
    <row r="1904" spans="1:6" ht="75" x14ac:dyDescent="0.25">
      <c r="A1904" s="4">
        <v>361</v>
      </c>
      <c r="B1904" s="5" t="s">
        <v>2500</v>
      </c>
      <c r="C1904" s="5" t="s">
        <v>2</v>
      </c>
      <c r="D1904" s="5" t="s">
        <v>2501</v>
      </c>
      <c r="E1904" s="6" t="str">
        <f t="shared" si="29"/>
        <v>Povezava</v>
      </c>
      <c r="F1904" t="s">
        <v>4807</v>
      </c>
    </row>
    <row r="1905" spans="1:6" ht="75" x14ac:dyDescent="0.25">
      <c r="A1905" s="4">
        <v>1448</v>
      </c>
      <c r="B1905" s="5" t="s">
        <v>2502</v>
      </c>
      <c r="C1905" s="5" t="s">
        <v>6</v>
      </c>
      <c r="D1905" s="5" t="s">
        <v>84</v>
      </c>
      <c r="E1905" s="6" t="str">
        <f t="shared" si="29"/>
        <v>Povezava</v>
      </c>
      <c r="F1905" t="s">
        <v>4808</v>
      </c>
    </row>
    <row r="1906" spans="1:6" ht="75" x14ac:dyDescent="0.25">
      <c r="A1906" s="4">
        <v>1394</v>
      </c>
      <c r="B1906" s="5" t="s">
        <v>2503</v>
      </c>
      <c r="C1906" s="5" t="s">
        <v>21</v>
      </c>
      <c r="D1906" s="5" t="s">
        <v>2504</v>
      </c>
      <c r="E1906" s="6" t="str">
        <f t="shared" si="29"/>
        <v>Povezava</v>
      </c>
      <c r="F1906" t="s">
        <v>4809</v>
      </c>
    </row>
    <row r="1907" spans="1:6" ht="45" x14ac:dyDescent="0.25">
      <c r="A1907" s="4">
        <v>1052</v>
      </c>
      <c r="B1907" s="5" t="s">
        <v>2505</v>
      </c>
      <c r="C1907" s="5" t="s">
        <v>2</v>
      </c>
      <c r="D1907" s="5" t="s">
        <v>2506</v>
      </c>
      <c r="E1907" s="6" t="str">
        <f t="shared" si="29"/>
        <v>Povezava</v>
      </c>
      <c r="F1907" t="s">
        <v>4810</v>
      </c>
    </row>
    <row r="1908" spans="1:6" ht="60" x14ac:dyDescent="0.25">
      <c r="A1908" s="4">
        <v>539</v>
      </c>
      <c r="B1908" s="5" t="s">
        <v>2507</v>
      </c>
      <c r="C1908" s="5" t="s">
        <v>2</v>
      </c>
      <c r="D1908" s="5" t="s">
        <v>2508</v>
      </c>
      <c r="E1908" s="6" t="str">
        <f t="shared" si="29"/>
        <v>Povezava</v>
      </c>
      <c r="F1908" t="s">
        <v>4811</v>
      </c>
    </row>
    <row r="1909" spans="1:6" ht="75" x14ac:dyDescent="0.25">
      <c r="A1909" s="4">
        <v>545</v>
      </c>
      <c r="B1909" s="5" t="s">
        <v>2507</v>
      </c>
      <c r="C1909" s="5" t="s">
        <v>21</v>
      </c>
      <c r="D1909" s="5" t="s">
        <v>2509</v>
      </c>
      <c r="E1909" s="6" t="str">
        <f t="shared" si="29"/>
        <v>Povezava</v>
      </c>
      <c r="F1909" t="s">
        <v>4812</v>
      </c>
    </row>
    <row r="1910" spans="1:6" ht="105" x14ac:dyDescent="0.25">
      <c r="A1910" s="4">
        <v>767</v>
      </c>
      <c r="B1910" s="5" t="s">
        <v>2510</v>
      </c>
      <c r="C1910" s="5" t="s">
        <v>2</v>
      </c>
      <c r="D1910" s="5" t="s">
        <v>2511</v>
      </c>
      <c r="E1910" s="6" t="str">
        <f t="shared" si="29"/>
        <v>Povezava</v>
      </c>
      <c r="F1910" t="s">
        <v>4813</v>
      </c>
    </row>
    <row r="1911" spans="1:6" ht="60" x14ac:dyDescent="0.25">
      <c r="A1911" s="4">
        <v>881</v>
      </c>
      <c r="B1911" s="5" t="s">
        <v>2512</v>
      </c>
      <c r="C1911" s="5" t="s">
        <v>2</v>
      </c>
      <c r="D1911" s="5" t="s">
        <v>2513</v>
      </c>
      <c r="E1911" s="6" t="str">
        <f t="shared" si="29"/>
        <v>Povezava</v>
      </c>
      <c r="F1911" t="s">
        <v>4814</v>
      </c>
    </row>
    <row r="1912" spans="1:6" ht="60" x14ac:dyDescent="0.25">
      <c r="A1912" s="4">
        <v>347</v>
      </c>
      <c r="B1912" s="5" t="s">
        <v>2514</v>
      </c>
      <c r="C1912" s="5" t="s">
        <v>2</v>
      </c>
      <c r="D1912" s="5" t="s">
        <v>2515</v>
      </c>
      <c r="E1912" s="6" t="str">
        <f t="shared" si="29"/>
        <v>Povezava</v>
      </c>
      <c r="F1912" t="s">
        <v>4815</v>
      </c>
    </row>
    <row r="1913" spans="1:6" ht="45" x14ac:dyDescent="0.25">
      <c r="A1913" s="4">
        <v>815</v>
      </c>
      <c r="B1913" s="5" t="s">
        <v>2516</v>
      </c>
      <c r="C1913" s="5" t="s">
        <v>2</v>
      </c>
      <c r="D1913" s="5" t="s">
        <v>2517</v>
      </c>
      <c r="E1913" s="6" t="str">
        <f t="shared" si="29"/>
        <v>Povezava</v>
      </c>
      <c r="F1913" t="s">
        <v>4816</v>
      </c>
    </row>
    <row r="1914" spans="1:6" ht="90" x14ac:dyDescent="0.25">
      <c r="A1914" s="4">
        <v>672</v>
      </c>
      <c r="B1914" s="5" t="s">
        <v>2518</v>
      </c>
      <c r="C1914" s="5" t="s">
        <v>2</v>
      </c>
      <c r="D1914" s="5" t="s">
        <v>2519</v>
      </c>
      <c r="E1914" s="6" t="str">
        <f t="shared" si="29"/>
        <v>Povezava</v>
      </c>
      <c r="F1914" t="s">
        <v>4817</v>
      </c>
    </row>
    <row r="1915" spans="1:6" ht="75" x14ac:dyDescent="0.25">
      <c r="A1915" s="4">
        <v>246</v>
      </c>
      <c r="B1915" s="5" t="s">
        <v>2518</v>
      </c>
      <c r="C1915" s="5" t="s">
        <v>2</v>
      </c>
      <c r="D1915" s="5" t="s">
        <v>2520</v>
      </c>
      <c r="E1915" s="6" t="str">
        <f t="shared" si="29"/>
        <v>Povezava</v>
      </c>
      <c r="F1915" t="s">
        <v>4818</v>
      </c>
    </row>
    <row r="1916" spans="1:6" ht="90" x14ac:dyDescent="0.25">
      <c r="A1916" s="4">
        <v>648</v>
      </c>
      <c r="B1916" s="5" t="s">
        <v>2521</v>
      </c>
      <c r="C1916" s="5" t="s">
        <v>2</v>
      </c>
      <c r="D1916" s="5" t="s">
        <v>2522</v>
      </c>
      <c r="E1916" s="6" t="str">
        <f t="shared" si="29"/>
        <v>Povezava</v>
      </c>
      <c r="F1916" t="s">
        <v>4819</v>
      </c>
    </row>
    <row r="1917" spans="1:6" ht="60" x14ac:dyDescent="0.25">
      <c r="A1917" s="4">
        <v>437</v>
      </c>
      <c r="B1917" s="5" t="s">
        <v>2523</v>
      </c>
      <c r="C1917" s="5" t="s">
        <v>2</v>
      </c>
      <c r="D1917" s="5" t="s">
        <v>2524</v>
      </c>
      <c r="E1917" s="6" t="str">
        <f t="shared" si="29"/>
        <v>Povezava</v>
      </c>
      <c r="F1917" t="s">
        <v>4820</v>
      </c>
    </row>
    <row r="1918" spans="1:6" ht="150" x14ac:dyDescent="0.25">
      <c r="A1918" s="4">
        <v>1159</v>
      </c>
      <c r="B1918" s="5" t="s">
        <v>2525</v>
      </c>
      <c r="C1918" s="5" t="s">
        <v>2</v>
      </c>
      <c r="D1918" s="5" t="s">
        <v>2526</v>
      </c>
      <c r="E1918" s="6" t="str">
        <f t="shared" si="29"/>
        <v>Povezava</v>
      </c>
      <c r="F1918" t="s">
        <v>4821</v>
      </c>
    </row>
    <row r="1919" spans="1:6" ht="75" x14ac:dyDescent="0.25">
      <c r="A1919" s="4">
        <v>2004</v>
      </c>
      <c r="B1919" s="5" t="s">
        <v>2527</v>
      </c>
      <c r="C1919" s="5" t="s">
        <v>38</v>
      </c>
      <c r="D1919" s="5" t="s">
        <v>2528</v>
      </c>
      <c r="E1919" s="6" t="str">
        <f t="shared" si="29"/>
        <v>Povezava</v>
      </c>
      <c r="F1919" t="s">
        <v>4822</v>
      </c>
    </row>
    <row r="1920" spans="1:6" ht="45" x14ac:dyDescent="0.25">
      <c r="A1920" s="4">
        <v>2005</v>
      </c>
      <c r="B1920" s="5" t="s">
        <v>2527</v>
      </c>
      <c r="C1920" s="5" t="s">
        <v>38</v>
      </c>
      <c r="D1920" s="5" t="s">
        <v>2529</v>
      </c>
      <c r="E1920" s="6" t="str">
        <f t="shared" si="29"/>
        <v>Povezava</v>
      </c>
      <c r="F1920" t="s">
        <v>4823</v>
      </c>
    </row>
    <row r="1921" spans="1:6" ht="60" x14ac:dyDescent="0.25">
      <c r="A1921" s="4">
        <v>2006</v>
      </c>
      <c r="B1921" s="5" t="s">
        <v>2527</v>
      </c>
      <c r="C1921" s="5" t="s">
        <v>38</v>
      </c>
      <c r="D1921" s="5" t="s">
        <v>2530</v>
      </c>
      <c r="E1921" s="6" t="str">
        <f t="shared" si="29"/>
        <v>Povezava</v>
      </c>
      <c r="F1921" t="s">
        <v>4824</v>
      </c>
    </row>
    <row r="1922" spans="1:6" ht="225" x14ac:dyDescent="0.25">
      <c r="A1922" s="4">
        <v>2007</v>
      </c>
      <c r="B1922" s="5" t="s">
        <v>2527</v>
      </c>
      <c r="C1922" s="5" t="s">
        <v>2</v>
      </c>
      <c r="D1922" s="5" t="s">
        <v>2531</v>
      </c>
      <c r="E1922" s="6" t="str">
        <f t="shared" si="29"/>
        <v>Povezava</v>
      </c>
      <c r="F1922" t="s">
        <v>4825</v>
      </c>
    </row>
    <row r="1923" spans="1:6" ht="60" x14ac:dyDescent="0.25">
      <c r="A1923" s="4">
        <v>2008</v>
      </c>
      <c r="B1923" s="5" t="s">
        <v>2527</v>
      </c>
      <c r="C1923" s="5" t="s">
        <v>38</v>
      </c>
      <c r="D1923" s="5" t="s">
        <v>2532</v>
      </c>
      <c r="E1923" s="6" t="str">
        <f t="shared" ref="E1923:E1986" si="30">HYPERLINK(F1923,"Povezava")</f>
        <v>Povezava</v>
      </c>
      <c r="F1923" t="s">
        <v>4826</v>
      </c>
    </row>
    <row r="1924" spans="1:6" ht="45" x14ac:dyDescent="0.25">
      <c r="A1924" s="4">
        <v>2009</v>
      </c>
      <c r="B1924" s="5" t="s">
        <v>2527</v>
      </c>
      <c r="C1924" s="5" t="s">
        <v>21</v>
      </c>
      <c r="D1924" s="5" t="s">
        <v>2533</v>
      </c>
      <c r="E1924" s="6" t="str">
        <f t="shared" si="30"/>
        <v>Povezava</v>
      </c>
      <c r="F1924" t="s">
        <v>4827</v>
      </c>
    </row>
    <row r="1925" spans="1:6" ht="45" x14ac:dyDescent="0.25">
      <c r="A1925" s="4">
        <v>2010</v>
      </c>
      <c r="B1925" s="5" t="s">
        <v>2527</v>
      </c>
      <c r="C1925" s="5" t="s">
        <v>38</v>
      </c>
      <c r="D1925" s="5" t="s">
        <v>2534</v>
      </c>
      <c r="E1925" s="6" t="str">
        <f t="shared" si="30"/>
        <v>Povezava</v>
      </c>
      <c r="F1925" t="s">
        <v>4828</v>
      </c>
    </row>
    <row r="1926" spans="1:6" ht="60" x14ac:dyDescent="0.25">
      <c r="A1926" s="4">
        <v>2011</v>
      </c>
      <c r="B1926" s="5" t="s">
        <v>2527</v>
      </c>
      <c r="C1926" s="5" t="s">
        <v>21</v>
      </c>
      <c r="D1926" s="5" t="s">
        <v>2535</v>
      </c>
      <c r="E1926" s="6" t="str">
        <f t="shared" si="30"/>
        <v>Povezava</v>
      </c>
      <c r="F1926" t="s">
        <v>4829</v>
      </c>
    </row>
    <row r="1927" spans="1:6" ht="60" x14ac:dyDescent="0.25">
      <c r="A1927" s="4">
        <v>2391</v>
      </c>
      <c r="B1927" s="5" t="s">
        <v>2527</v>
      </c>
      <c r="C1927" s="5" t="s">
        <v>2</v>
      </c>
      <c r="D1927" s="5" t="s">
        <v>2536</v>
      </c>
      <c r="E1927" s="6" t="str">
        <f t="shared" si="30"/>
        <v>Povezava</v>
      </c>
      <c r="F1927" t="s">
        <v>4830</v>
      </c>
    </row>
    <row r="1928" spans="1:6" ht="90" x14ac:dyDescent="0.25">
      <c r="A1928" s="4">
        <v>2393</v>
      </c>
      <c r="B1928" s="5" t="s">
        <v>2527</v>
      </c>
      <c r="C1928" s="5" t="s">
        <v>21</v>
      </c>
      <c r="D1928" s="5" t="s">
        <v>2537</v>
      </c>
      <c r="E1928" s="6" t="str">
        <f t="shared" si="30"/>
        <v>Povezava</v>
      </c>
      <c r="F1928" t="s">
        <v>4831</v>
      </c>
    </row>
    <row r="1929" spans="1:6" ht="75" x14ac:dyDescent="0.25">
      <c r="A1929" s="4">
        <v>1665</v>
      </c>
      <c r="B1929" s="5" t="s">
        <v>2538</v>
      </c>
      <c r="C1929" s="5" t="s">
        <v>21</v>
      </c>
      <c r="D1929" s="5" t="s">
        <v>2539</v>
      </c>
      <c r="E1929" s="6" t="str">
        <f t="shared" si="30"/>
        <v>Povezava</v>
      </c>
      <c r="F1929" t="s">
        <v>4832</v>
      </c>
    </row>
    <row r="1930" spans="1:6" ht="300" x14ac:dyDescent="0.25">
      <c r="A1930" s="4">
        <v>747</v>
      </c>
      <c r="B1930" s="5" t="s">
        <v>2540</v>
      </c>
      <c r="C1930" s="5" t="s">
        <v>21</v>
      </c>
      <c r="D1930" s="5" t="s">
        <v>2541</v>
      </c>
      <c r="E1930" s="6" t="str">
        <f t="shared" si="30"/>
        <v>Povezava</v>
      </c>
      <c r="F1930" t="s">
        <v>4833</v>
      </c>
    </row>
    <row r="1931" spans="1:6" ht="60" x14ac:dyDescent="0.25">
      <c r="A1931" s="4">
        <v>1728</v>
      </c>
      <c r="B1931" s="5" t="s">
        <v>2542</v>
      </c>
      <c r="C1931" s="5" t="s">
        <v>2</v>
      </c>
      <c r="D1931" s="5" t="s">
        <v>2543</v>
      </c>
      <c r="E1931" s="6" t="str">
        <f t="shared" si="30"/>
        <v>Povezava</v>
      </c>
      <c r="F1931" t="s">
        <v>4834</v>
      </c>
    </row>
    <row r="1932" spans="1:6" ht="45" x14ac:dyDescent="0.25">
      <c r="A1932" s="4">
        <v>1642</v>
      </c>
      <c r="B1932" s="5" t="s">
        <v>2544</v>
      </c>
      <c r="C1932" s="5" t="s">
        <v>6</v>
      </c>
      <c r="D1932" s="5" t="s">
        <v>2545</v>
      </c>
      <c r="E1932" s="6" t="str">
        <f t="shared" si="30"/>
        <v>Povezava</v>
      </c>
      <c r="F1932" t="s">
        <v>4835</v>
      </c>
    </row>
    <row r="1933" spans="1:6" ht="90" x14ac:dyDescent="0.25">
      <c r="A1933" s="4">
        <v>194</v>
      </c>
      <c r="B1933" s="5" t="s">
        <v>2546</v>
      </c>
      <c r="C1933" s="5" t="s">
        <v>2</v>
      </c>
      <c r="D1933" s="5" t="s">
        <v>2547</v>
      </c>
      <c r="E1933" s="6" t="str">
        <f t="shared" si="30"/>
        <v>Povezava</v>
      </c>
      <c r="F1933" t="s">
        <v>4836</v>
      </c>
    </row>
    <row r="1934" spans="1:6" ht="45" x14ac:dyDescent="0.25">
      <c r="A1934" s="4">
        <v>715</v>
      </c>
      <c r="B1934" s="5" t="s">
        <v>2548</v>
      </c>
      <c r="C1934" s="5" t="s">
        <v>2</v>
      </c>
      <c r="D1934" s="5" t="s">
        <v>2549</v>
      </c>
      <c r="E1934" s="6" t="str">
        <f t="shared" si="30"/>
        <v>Povezava</v>
      </c>
      <c r="F1934" t="s">
        <v>4837</v>
      </c>
    </row>
    <row r="1935" spans="1:6" ht="75" x14ac:dyDescent="0.25">
      <c r="A1935" s="4">
        <v>1465</v>
      </c>
      <c r="B1935" s="5" t="s">
        <v>2550</v>
      </c>
      <c r="C1935" s="5" t="s">
        <v>6</v>
      </c>
      <c r="D1935" s="5" t="s">
        <v>617</v>
      </c>
      <c r="E1935" s="6" t="str">
        <f t="shared" si="30"/>
        <v>Povezava</v>
      </c>
      <c r="F1935" t="s">
        <v>4838</v>
      </c>
    </row>
    <row r="1936" spans="1:6" ht="60" x14ac:dyDescent="0.25">
      <c r="A1936" s="4">
        <v>288</v>
      </c>
      <c r="B1936" s="5" t="s">
        <v>2551</v>
      </c>
      <c r="C1936" s="5" t="s">
        <v>38</v>
      </c>
      <c r="D1936" s="5" t="s">
        <v>2552</v>
      </c>
      <c r="E1936" s="6" t="str">
        <f t="shared" si="30"/>
        <v>Povezava</v>
      </c>
      <c r="F1936" t="s">
        <v>4839</v>
      </c>
    </row>
    <row r="1937" spans="1:6" ht="60" x14ac:dyDescent="0.25">
      <c r="A1937" s="4">
        <v>580</v>
      </c>
      <c r="B1937" s="5" t="s">
        <v>2551</v>
      </c>
      <c r="C1937" s="5" t="s">
        <v>38</v>
      </c>
      <c r="D1937" s="5" t="s">
        <v>2553</v>
      </c>
      <c r="E1937" s="6" t="str">
        <f t="shared" si="30"/>
        <v>Povezava</v>
      </c>
      <c r="F1937" t="s">
        <v>4840</v>
      </c>
    </row>
    <row r="1938" spans="1:6" ht="60" x14ac:dyDescent="0.25">
      <c r="A1938" s="4">
        <v>1746</v>
      </c>
      <c r="B1938" s="5" t="s">
        <v>2554</v>
      </c>
      <c r="C1938" s="5" t="s">
        <v>2</v>
      </c>
      <c r="D1938" s="5" t="s">
        <v>2555</v>
      </c>
      <c r="E1938" s="6" t="str">
        <f t="shared" si="30"/>
        <v>Povezava</v>
      </c>
      <c r="F1938" t="s">
        <v>4841</v>
      </c>
    </row>
    <row r="1939" spans="1:6" ht="90" x14ac:dyDescent="0.25">
      <c r="A1939" s="4">
        <v>1351</v>
      </c>
      <c r="B1939" s="5" t="s">
        <v>2556</v>
      </c>
      <c r="C1939" s="5" t="s">
        <v>2</v>
      </c>
      <c r="D1939" s="5" t="s">
        <v>2557</v>
      </c>
      <c r="E1939" s="6" t="str">
        <f t="shared" si="30"/>
        <v>Povezava</v>
      </c>
      <c r="F1939" t="s">
        <v>4842</v>
      </c>
    </row>
    <row r="1940" spans="1:6" ht="60" x14ac:dyDescent="0.25">
      <c r="A1940" s="4">
        <v>214</v>
      </c>
      <c r="B1940" s="5" t="s">
        <v>2558</v>
      </c>
      <c r="C1940" s="5" t="s">
        <v>2</v>
      </c>
      <c r="D1940" s="5" t="s">
        <v>2559</v>
      </c>
      <c r="E1940" s="6" t="str">
        <f t="shared" si="30"/>
        <v>Povezava</v>
      </c>
      <c r="F1940" t="s">
        <v>4843</v>
      </c>
    </row>
    <row r="1941" spans="1:6" ht="45" x14ac:dyDescent="0.25">
      <c r="A1941" s="4">
        <v>254</v>
      </c>
      <c r="B1941" s="5" t="s">
        <v>2560</v>
      </c>
      <c r="C1941" s="5" t="s">
        <v>2</v>
      </c>
      <c r="D1941" s="5" t="s">
        <v>2561</v>
      </c>
      <c r="E1941" s="6" t="str">
        <f t="shared" si="30"/>
        <v>Povezava</v>
      </c>
      <c r="F1941" t="s">
        <v>4844</v>
      </c>
    </row>
    <row r="1942" spans="1:6" ht="60" x14ac:dyDescent="0.25">
      <c r="A1942" s="4">
        <v>856</v>
      </c>
      <c r="B1942" s="5" t="s">
        <v>2562</v>
      </c>
      <c r="C1942" s="5" t="s">
        <v>2</v>
      </c>
      <c r="D1942" s="5" t="s">
        <v>2563</v>
      </c>
      <c r="E1942" s="6" t="str">
        <f t="shared" si="30"/>
        <v>Povezava</v>
      </c>
      <c r="F1942" t="s">
        <v>4845</v>
      </c>
    </row>
    <row r="1943" spans="1:6" ht="45" x14ac:dyDescent="0.25">
      <c r="A1943" s="4">
        <v>510</v>
      </c>
      <c r="B1943" s="5" t="s">
        <v>2564</v>
      </c>
      <c r="C1943" s="5" t="s">
        <v>6</v>
      </c>
      <c r="D1943" s="5" t="s">
        <v>2565</v>
      </c>
      <c r="E1943" s="6" t="str">
        <f t="shared" si="30"/>
        <v>Povezava</v>
      </c>
      <c r="F1943" t="s">
        <v>4846</v>
      </c>
    </row>
    <row r="1944" spans="1:6" ht="90" x14ac:dyDescent="0.25">
      <c r="A1944" s="4">
        <v>438</v>
      </c>
      <c r="B1944" s="5" t="s">
        <v>2566</v>
      </c>
      <c r="C1944" s="5" t="s">
        <v>21</v>
      </c>
      <c r="D1944" s="5" t="s">
        <v>2567</v>
      </c>
      <c r="E1944" s="6" t="str">
        <f t="shared" si="30"/>
        <v>Povezava</v>
      </c>
      <c r="F1944" t="s">
        <v>4847</v>
      </c>
    </row>
    <row r="1945" spans="1:6" ht="60" x14ac:dyDescent="0.25">
      <c r="A1945" s="4">
        <v>1274</v>
      </c>
      <c r="B1945" s="5" t="s">
        <v>2568</v>
      </c>
      <c r="C1945" s="5" t="s">
        <v>2</v>
      </c>
      <c r="D1945" s="5" t="s">
        <v>2569</v>
      </c>
      <c r="E1945" s="6" t="str">
        <f t="shared" si="30"/>
        <v>Povezava</v>
      </c>
      <c r="F1945" t="s">
        <v>4848</v>
      </c>
    </row>
    <row r="1946" spans="1:6" ht="60" x14ac:dyDescent="0.25">
      <c r="A1946" s="4">
        <v>1287</v>
      </c>
      <c r="B1946" s="5" t="s">
        <v>2568</v>
      </c>
      <c r="C1946" s="5" t="s">
        <v>2</v>
      </c>
      <c r="D1946" s="5" t="s">
        <v>2570</v>
      </c>
      <c r="E1946" s="6" t="str">
        <f t="shared" si="30"/>
        <v>Povezava</v>
      </c>
      <c r="F1946" t="s">
        <v>4849</v>
      </c>
    </row>
    <row r="1947" spans="1:6" ht="75" x14ac:dyDescent="0.25">
      <c r="A1947" s="4">
        <v>536</v>
      </c>
      <c r="B1947" s="5" t="s">
        <v>2571</v>
      </c>
      <c r="C1947" s="5" t="s">
        <v>2</v>
      </c>
      <c r="D1947" s="5" t="s">
        <v>2572</v>
      </c>
      <c r="E1947" s="6" t="str">
        <f t="shared" si="30"/>
        <v>Povezava</v>
      </c>
      <c r="F1947" t="s">
        <v>4850</v>
      </c>
    </row>
    <row r="1948" spans="1:6" ht="75" x14ac:dyDescent="0.25">
      <c r="A1948" s="4">
        <v>1256</v>
      </c>
      <c r="B1948" s="5" t="s">
        <v>2571</v>
      </c>
      <c r="C1948" s="5" t="s">
        <v>2</v>
      </c>
      <c r="D1948" s="5" t="s">
        <v>2573</v>
      </c>
      <c r="E1948" s="6" t="str">
        <f t="shared" si="30"/>
        <v>Povezava</v>
      </c>
      <c r="F1948" t="s">
        <v>4851</v>
      </c>
    </row>
    <row r="1949" spans="1:6" ht="75" x14ac:dyDescent="0.25">
      <c r="A1949" s="4">
        <v>1257</v>
      </c>
      <c r="B1949" s="5" t="s">
        <v>2571</v>
      </c>
      <c r="C1949" s="5" t="s">
        <v>2</v>
      </c>
      <c r="D1949" s="5" t="s">
        <v>2573</v>
      </c>
      <c r="E1949" s="6" t="str">
        <f t="shared" si="30"/>
        <v>Povezava</v>
      </c>
      <c r="F1949" t="s">
        <v>4852</v>
      </c>
    </row>
    <row r="1950" spans="1:6" ht="60" x14ac:dyDescent="0.25">
      <c r="A1950" s="4">
        <v>1284</v>
      </c>
      <c r="B1950" s="5" t="s">
        <v>2571</v>
      </c>
      <c r="C1950" s="5" t="s">
        <v>2</v>
      </c>
      <c r="D1950" s="5" t="s">
        <v>2574</v>
      </c>
      <c r="E1950" s="6" t="str">
        <f t="shared" si="30"/>
        <v>Povezava</v>
      </c>
      <c r="F1950" t="s">
        <v>4853</v>
      </c>
    </row>
    <row r="1951" spans="1:6" ht="45" x14ac:dyDescent="0.25">
      <c r="A1951" s="4">
        <v>1720</v>
      </c>
      <c r="B1951" s="5" t="s">
        <v>2571</v>
      </c>
      <c r="C1951" s="5" t="s">
        <v>2</v>
      </c>
      <c r="D1951" s="5" t="s">
        <v>2575</v>
      </c>
      <c r="E1951" s="6" t="str">
        <f t="shared" si="30"/>
        <v>Povezava</v>
      </c>
      <c r="F1951" t="s">
        <v>4854</v>
      </c>
    </row>
    <row r="1952" spans="1:6" ht="45" x14ac:dyDescent="0.25">
      <c r="A1952" s="4">
        <v>1721</v>
      </c>
      <c r="B1952" s="5" t="s">
        <v>2571</v>
      </c>
      <c r="C1952" s="5" t="s">
        <v>2</v>
      </c>
      <c r="D1952" s="5" t="s">
        <v>2576</v>
      </c>
      <c r="E1952" s="6" t="str">
        <f t="shared" si="30"/>
        <v>Povezava</v>
      </c>
      <c r="F1952" t="s">
        <v>4855</v>
      </c>
    </row>
    <row r="1953" spans="1:6" ht="45" x14ac:dyDescent="0.25">
      <c r="A1953" s="4">
        <v>1722</v>
      </c>
      <c r="B1953" s="5" t="s">
        <v>2571</v>
      </c>
      <c r="C1953" s="5" t="s">
        <v>2</v>
      </c>
      <c r="D1953" s="5" t="s">
        <v>2577</v>
      </c>
      <c r="E1953" s="6" t="str">
        <f t="shared" si="30"/>
        <v>Povezava</v>
      </c>
      <c r="F1953" t="s">
        <v>4856</v>
      </c>
    </row>
    <row r="1954" spans="1:6" ht="45" x14ac:dyDescent="0.25">
      <c r="A1954" s="4">
        <v>1723</v>
      </c>
      <c r="B1954" s="5" t="s">
        <v>2571</v>
      </c>
      <c r="C1954" s="5" t="s">
        <v>2</v>
      </c>
      <c r="D1954" s="5" t="s">
        <v>2577</v>
      </c>
      <c r="E1954" s="6" t="str">
        <f t="shared" si="30"/>
        <v>Povezava</v>
      </c>
      <c r="F1954" t="s">
        <v>4857</v>
      </c>
    </row>
    <row r="1955" spans="1:6" ht="60" x14ac:dyDescent="0.25">
      <c r="A1955" s="4">
        <v>930</v>
      </c>
      <c r="B1955" s="5" t="s">
        <v>2578</v>
      </c>
      <c r="C1955" s="5" t="s">
        <v>2</v>
      </c>
      <c r="D1955" s="5" t="s">
        <v>2579</v>
      </c>
      <c r="E1955" s="6" t="str">
        <f t="shared" si="30"/>
        <v>Povezava</v>
      </c>
      <c r="F1955" t="s">
        <v>4858</v>
      </c>
    </row>
    <row r="1956" spans="1:6" ht="45" x14ac:dyDescent="0.25">
      <c r="A1956" s="4">
        <v>323</v>
      </c>
      <c r="B1956" s="5" t="s">
        <v>2580</v>
      </c>
      <c r="C1956" s="5" t="s">
        <v>2</v>
      </c>
      <c r="D1956" s="5" t="s">
        <v>2581</v>
      </c>
      <c r="E1956" s="6" t="str">
        <f t="shared" si="30"/>
        <v>Povezava</v>
      </c>
      <c r="F1956" t="s">
        <v>4859</v>
      </c>
    </row>
    <row r="1957" spans="1:6" ht="60" x14ac:dyDescent="0.25">
      <c r="A1957" s="4">
        <v>666</v>
      </c>
      <c r="B1957" s="5" t="s">
        <v>2582</v>
      </c>
      <c r="C1957" s="5" t="s">
        <v>2</v>
      </c>
      <c r="D1957" s="5" t="s">
        <v>2583</v>
      </c>
      <c r="E1957" s="6" t="str">
        <f t="shared" si="30"/>
        <v>Povezava</v>
      </c>
      <c r="F1957" t="s">
        <v>4860</v>
      </c>
    </row>
    <row r="1958" spans="1:6" ht="120" x14ac:dyDescent="0.25">
      <c r="A1958" s="4">
        <v>1324</v>
      </c>
      <c r="B1958" s="5" t="s">
        <v>2584</v>
      </c>
      <c r="C1958" s="5" t="s">
        <v>2</v>
      </c>
      <c r="D1958" s="5" t="s">
        <v>2585</v>
      </c>
      <c r="E1958" s="6" t="str">
        <f t="shared" si="30"/>
        <v>Povezava</v>
      </c>
      <c r="F1958" t="s">
        <v>4861</v>
      </c>
    </row>
    <row r="1959" spans="1:6" ht="105" x14ac:dyDescent="0.25">
      <c r="A1959" s="4">
        <v>1341</v>
      </c>
      <c r="B1959" s="5" t="s">
        <v>2584</v>
      </c>
      <c r="C1959" s="5" t="s">
        <v>2</v>
      </c>
      <c r="D1959" s="5" t="s">
        <v>2586</v>
      </c>
      <c r="E1959" s="6" t="str">
        <f t="shared" si="30"/>
        <v>Povezava</v>
      </c>
      <c r="F1959" t="s">
        <v>4862</v>
      </c>
    </row>
    <row r="1960" spans="1:6" ht="105" x14ac:dyDescent="0.25">
      <c r="A1960" s="4">
        <v>1343</v>
      </c>
      <c r="B1960" s="5" t="s">
        <v>2584</v>
      </c>
      <c r="C1960" s="5" t="s">
        <v>2</v>
      </c>
      <c r="D1960" s="5" t="s">
        <v>2587</v>
      </c>
      <c r="E1960" s="6" t="str">
        <f t="shared" si="30"/>
        <v>Povezava</v>
      </c>
      <c r="F1960" t="s">
        <v>4863</v>
      </c>
    </row>
    <row r="1961" spans="1:6" ht="60" x14ac:dyDescent="0.25">
      <c r="A1961" s="4">
        <v>594</v>
      </c>
      <c r="B1961" s="5" t="s">
        <v>2584</v>
      </c>
      <c r="C1961" s="5" t="s">
        <v>6</v>
      </c>
      <c r="D1961" s="5" t="s">
        <v>2588</v>
      </c>
      <c r="E1961" s="6" t="str">
        <f t="shared" si="30"/>
        <v>Povezava</v>
      </c>
      <c r="F1961" t="s">
        <v>4864</v>
      </c>
    </row>
    <row r="1962" spans="1:6" ht="30" x14ac:dyDescent="0.25">
      <c r="A1962" s="4">
        <v>1092</v>
      </c>
      <c r="B1962" s="5" t="s">
        <v>2589</v>
      </c>
      <c r="C1962" s="5" t="s">
        <v>2</v>
      </c>
      <c r="D1962" s="5" t="s">
        <v>43</v>
      </c>
      <c r="E1962" s="6" t="str">
        <f t="shared" si="30"/>
        <v>Povezava</v>
      </c>
      <c r="F1962" t="s">
        <v>4865</v>
      </c>
    </row>
    <row r="1963" spans="1:6" ht="30" x14ac:dyDescent="0.25">
      <c r="A1963" s="4">
        <v>1093</v>
      </c>
      <c r="B1963" s="5" t="s">
        <v>2589</v>
      </c>
      <c r="C1963" s="5" t="s">
        <v>2</v>
      </c>
      <c r="D1963" s="5" t="s">
        <v>43</v>
      </c>
      <c r="E1963" s="6" t="str">
        <f t="shared" si="30"/>
        <v>Povezava</v>
      </c>
      <c r="F1963" t="s">
        <v>4866</v>
      </c>
    </row>
    <row r="1964" spans="1:6" ht="30" x14ac:dyDescent="0.25">
      <c r="A1964" s="4">
        <v>1094</v>
      </c>
      <c r="B1964" s="5" t="s">
        <v>2589</v>
      </c>
      <c r="C1964" s="5" t="s">
        <v>2</v>
      </c>
      <c r="D1964" s="5" t="s">
        <v>43</v>
      </c>
      <c r="E1964" s="6" t="str">
        <f t="shared" si="30"/>
        <v>Povezava</v>
      </c>
      <c r="F1964" t="s">
        <v>4867</v>
      </c>
    </row>
    <row r="1965" spans="1:6" ht="90" x14ac:dyDescent="0.25">
      <c r="A1965" s="4">
        <v>223</v>
      </c>
      <c r="B1965" s="5" t="s">
        <v>2590</v>
      </c>
      <c r="C1965" s="5" t="s">
        <v>2</v>
      </c>
      <c r="D1965" s="5" t="s">
        <v>2591</v>
      </c>
      <c r="E1965" s="6" t="str">
        <f t="shared" si="30"/>
        <v>Povezava</v>
      </c>
      <c r="F1965" t="s">
        <v>4868</v>
      </c>
    </row>
    <row r="1966" spans="1:6" ht="75" x14ac:dyDescent="0.25">
      <c r="A1966" s="4">
        <v>224</v>
      </c>
      <c r="B1966" s="5" t="s">
        <v>2590</v>
      </c>
      <c r="C1966" s="5" t="s">
        <v>2</v>
      </c>
      <c r="D1966" s="5" t="s">
        <v>2592</v>
      </c>
      <c r="E1966" s="6" t="str">
        <f t="shared" si="30"/>
        <v>Povezava</v>
      </c>
      <c r="F1966" t="s">
        <v>4869</v>
      </c>
    </row>
    <row r="1967" spans="1:6" ht="105" x14ac:dyDescent="0.25">
      <c r="A1967" s="4">
        <v>1521</v>
      </c>
      <c r="B1967" s="5" t="s">
        <v>2593</v>
      </c>
      <c r="C1967" s="5" t="s">
        <v>21</v>
      </c>
      <c r="D1967" s="5" t="s">
        <v>2594</v>
      </c>
      <c r="E1967" s="6" t="str">
        <f t="shared" si="30"/>
        <v>Povezava</v>
      </c>
      <c r="F1967" t="s">
        <v>4870</v>
      </c>
    </row>
    <row r="1968" spans="1:6" ht="105" x14ac:dyDescent="0.25">
      <c r="A1968" s="4">
        <v>1562</v>
      </c>
      <c r="B1968" s="5" t="s">
        <v>2593</v>
      </c>
      <c r="C1968" s="5" t="s">
        <v>21</v>
      </c>
      <c r="D1968" s="5" t="s">
        <v>2595</v>
      </c>
      <c r="E1968" s="6" t="str">
        <f t="shared" si="30"/>
        <v>Povezava</v>
      </c>
      <c r="F1968" t="s">
        <v>4871</v>
      </c>
    </row>
    <row r="1969" spans="1:6" ht="90" x14ac:dyDescent="0.25">
      <c r="A1969" s="4">
        <v>913</v>
      </c>
      <c r="B1969" s="5" t="s">
        <v>2596</v>
      </c>
      <c r="C1969" s="5" t="s">
        <v>2</v>
      </c>
      <c r="D1969" s="5" t="s">
        <v>2597</v>
      </c>
      <c r="E1969" s="6" t="str">
        <f t="shared" si="30"/>
        <v>Povezava</v>
      </c>
      <c r="F1969" t="s">
        <v>4872</v>
      </c>
    </row>
    <row r="1970" spans="1:6" ht="30" x14ac:dyDescent="0.25">
      <c r="A1970" s="4">
        <v>1096</v>
      </c>
      <c r="B1970" s="5" t="s">
        <v>2598</v>
      </c>
      <c r="C1970" s="5" t="s">
        <v>2</v>
      </c>
      <c r="D1970" s="5" t="s">
        <v>43</v>
      </c>
      <c r="E1970" s="6" t="str">
        <f t="shared" si="30"/>
        <v>Povezava</v>
      </c>
      <c r="F1970" t="s">
        <v>4873</v>
      </c>
    </row>
    <row r="1971" spans="1:6" ht="30" x14ac:dyDescent="0.25">
      <c r="A1971" s="4">
        <v>1095</v>
      </c>
      <c r="B1971" s="5" t="s">
        <v>2598</v>
      </c>
      <c r="C1971" s="5" t="s">
        <v>2</v>
      </c>
      <c r="D1971" s="5" t="s">
        <v>43</v>
      </c>
      <c r="E1971" s="6" t="str">
        <f t="shared" si="30"/>
        <v>Povezava</v>
      </c>
      <c r="F1971" t="s">
        <v>4874</v>
      </c>
    </row>
    <row r="1972" spans="1:6" ht="45" x14ac:dyDescent="0.25">
      <c r="A1972" s="4">
        <v>695</v>
      </c>
      <c r="B1972" s="5" t="s">
        <v>2599</v>
      </c>
      <c r="C1972" s="5" t="s">
        <v>38</v>
      </c>
      <c r="D1972" s="5" t="s">
        <v>2600</v>
      </c>
      <c r="E1972" s="6" t="str">
        <f t="shared" si="30"/>
        <v>Povezava</v>
      </c>
      <c r="F1972" t="s">
        <v>4875</v>
      </c>
    </row>
    <row r="1973" spans="1:6" ht="60" x14ac:dyDescent="0.25">
      <c r="A1973" s="4">
        <v>555</v>
      </c>
      <c r="B1973" s="5" t="s">
        <v>2601</v>
      </c>
      <c r="C1973" s="5" t="s">
        <v>2</v>
      </c>
      <c r="D1973" s="5" t="s">
        <v>2602</v>
      </c>
      <c r="E1973" s="6" t="str">
        <f t="shared" si="30"/>
        <v>Povezava</v>
      </c>
      <c r="F1973" t="s">
        <v>4876</v>
      </c>
    </row>
    <row r="1974" spans="1:6" ht="90" x14ac:dyDescent="0.25">
      <c r="A1974" s="4">
        <v>736</v>
      </c>
      <c r="B1974" s="5" t="s">
        <v>2603</v>
      </c>
      <c r="C1974" s="5" t="s">
        <v>40</v>
      </c>
      <c r="D1974" s="5" t="s">
        <v>2604</v>
      </c>
      <c r="E1974" s="6" t="str">
        <f t="shared" si="30"/>
        <v>Povezava</v>
      </c>
      <c r="F1974" t="s">
        <v>4877</v>
      </c>
    </row>
    <row r="1975" spans="1:6" ht="60" x14ac:dyDescent="0.25">
      <c r="A1975" s="4">
        <v>1320</v>
      </c>
      <c r="B1975" s="5" t="s">
        <v>2605</v>
      </c>
      <c r="C1975" s="5" t="s">
        <v>6</v>
      </c>
      <c r="D1975" s="5" t="s">
        <v>534</v>
      </c>
      <c r="E1975" s="6" t="str">
        <f t="shared" si="30"/>
        <v>Povezava</v>
      </c>
      <c r="F1975" t="s">
        <v>4878</v>
      </c>
    </row>
    <row r="1976" spans="1:6" ht="45" x14ac:dyDescent="0.25">
      <c r="A1976" s="4">
        <v>1321</v>
      </c>
      <c r="B1976" s="5" t="s">
        <v>2605</v>
      </c>
      <c r="C1976" s="5" t="s">
        <v>6</v>
      </c>
      <c r="D1976" s="5" t="s">
        <v>2606</v>
      </c>
      <c r="E1976" s="6" t="str">
        <f t="shared" si="30"/>
        <v>Povezava</v>
      </c>
      <c r="F1976" t="s">
        <v>4879</v>
      </c>
    </row>
    <row r="1977" spans="1:6" ht="60" x14ac:dyDescent="0.25">
      <c r="A1977" s="4">
        <v>2476</v>
      </c>
      <c r="B1977" s="5" t="s">
        <v>2607</v>
      </c>
      <c r="C1977" s="5" t="s">
        <v>6</v>
      </c>
      <c r="D1977" s="5" t="s">
        <v>2608</v>
      </c>
      <c r="E1977" s="6" t="str">
        <f t="shared" si="30"/>
        <v>Povezava</v>
      </c>
      <c r="F1977" t="s">
        <v>4880</v>
      </c>
    </row>
    <row r="1978" spans="1:6" ht="105" x14ac:dyDescent="0.25">
      <c r="A1978" s="4">
        <v>1789</v>
      </c>
      <c r="B1978" s="5" t="s">
        <v>2609</v>
      </c>
      <c r="C1978" s="5" t="s">
        <v>6</v>
      </c>
      <c r="D1978" s="5" t="s">
        <v>2610</v>
      </c>
      <c r="E1978" s="6" t="str">
        <f t="shared" si="30"/>
        <v>Povezava</v>
      </c>
      <c r="F1978" t="s">
        <v>4881</v>
      </c>
    </row>
    <row r="1979" spans="1:6" ht="30" x14ac:dyDescent="0.25">
      <c r="A1979" s="4">
        <v>1790</v>
      </c>
      <c r="B1979" s="5" t="s">
        <v>2609</v>
      </c>
      <c r="C1979" s="5" t="s">
        <v>21</v>
      </c>
      <c r="D1979" s="5" t="s">
        <v>2611</v>
      </c>
      <c r="E1979" s="6" t="str">
        <f t="shared" si="30"/>
        <v>Povezava</v>
      </c>
      <c r="F1979" t="s">
        <v>4882</v>
      </c>
    </row>
    <row r="1980" spans="1:6" ht="60" x14ac:dyDescent="0.25">
      <c r="A1980" s="4">
        <v>1791</v>
      </c>
      <c r="B1980" s="5" t="s">
        <v>2609</v>
      </c>
      <c r="C1980" s="5" t="s">
        <v>21</v>
      </c>
      <c r="D1980" s="5" t="s">
        <v>2612</v>
      </c>
      <c r="E1980" s="6" t="str">
        <f t="shared" si="30"/>
        <v>Povezava</v>
      </c>
      <c r="F1980" t="s">
        <v>4883</v>
      </c>
    </row>
    <row r="1981" spans="1:6" ht="60" x14ac:dyDescent="0.25">
      <c r="A1981" s="4">
        <v>1792</v>
      </c>
      <c r="B1981" s="5" t="s">
        <v>2609</v>
      </c>
      <c r="C1981" s="5" t="s">
        <v>21</v>
      </c>
      <c r="D1981" s="5" t="s">
        <v>2613</v>
      </c>
      <c r="E1981" s="6" t="str">
        <f t="shared" si="30"/>
        <v>Povezava</v>
      </c>
      <c r="F1981" t="s">
        <v>4884</v>
      </c>
    </row>
    <row r="1982" spans="1:6" ht="165" x14ac:dyDescent="0.25">
      <c r="A1982" s="4">
        <v>1793</v>
      </c>
      <c r="B1982" s="5" t="s">
        <v>2609</v>
      </c>
      <c r="C1982" s="5" t="s">
        <v>21</v>
      </c>
      <c r="D1982" s="5" t="s">
        <v>2614</v>
      </c>
      <c r="E1982" s="6" t="str">
        <f t="shared" si="30"/>
        <v>Povezava</v>
      </c>
      <c r="F1982" t="s">
        <v>4885</v>
      </c>
    </row>
    <row r="1983" spans="1:6" ht="165" x14ac:dyDescent="0.25">
      <c r="A1983" s="4">
        <v>1794</v>
      </c>
      <c r="B1983" s="5" t="s">
        <v>2609</v>
      </c>
      <c r="C1983" s="5" t="s">
        <v>21</v>
      </c>
      <c r="D1983" s="5" t="s">
        <v>2615</v>
      </c>
      <c r="E1983" s="6" t="str">
        <f t="shared" si="30"/>
        <v>Povezava</v>
      </c>
      <c r="F1983" t="s">
        <v>4886</v>
      </c>
    </row>
    <row r="1984" spans="1:6" ht="90" x14ac:dyDescent="0.25">
      <c r="A1984" s="4">
        <v>1795</v>
      </c>
      <c r="B1984" s="5" t="s">
        <v>2609</v>
      </c>
      <c r="C1984" s="5" t="s">
        <v>21</v>
      </c>
      <c r="D1984" s="5" t="s">
        <v>2616</v>
      </c>
      <c r="E1984" s="6" t="str">
        <f t="shared" si="30"/>
        <v>Povezava</v>
      </c>
      <c r="F1984" t="s">
        <v>4887</v>
      </c>
    </row>
    <row r="1985" spans="1:6" ht="60" x14ac:dyDescent="0.25">
      <c r="A1985" s="4">
        <v>1796</v>
      </c>
      <c r="B1985" s="5" t="s">
        <v>2609</v>
      </c>
      <c r="C1985" s="5" t="s">
        <v>21</v>
      </c>
      <c r="D1985" s="5" t="s">
        <v>2617</v>
      </c>
      <c r="E1985" s="6" t="str">
        <f t="shared" si="30"/>
        <v>Povezava</v>
      </c>
      <c r="F1985" t="s">
        <v>4888</v>
      </c>
    </row>
    <row r="1986" spans="1:6" ht="60" x14ac:dyDescent="0.25">
      <c r="A1986" s="4">
        <v>1797</v>
      </c>
      <c r="B1986" s="5" t="s">
        <v>2609</v>
      </c>
      <c r="C1986" s="5" t="s">
        <v>21</v>
      </c>
      <c r="D1986" s="5" t="s">
        <v>2618</v>
      </c>
      <c r="E1986" s="6" t="str">
        <f t="shared" si="30"/>
        <v>Povezava</v>
      </c>
      <c r="F1986" t="s">
        <v>4889</v>
      </c>
    </row>
    <row r="1987" spans="1:6" ht="60" x14ac:dyDescent="0.25">
      <c r="A1987" s="4">
        <v>1798</v>
      </c>
      <c r="B1987" s="5" t="s">
        <v>2609</v>
      </c>
      <c r="C1987" s="5" t="s">
        <v>21</v>
      </c>
      <c r="D1987" s="5" t="s">
        <v>2619</v>
      </c>
      <c r="E1987" s="6" t="str">
        <f t="shared" ref="E1987:E2050" si="31">HYPERLINK(F1987,"Povezava")</f>
        <v>Povezava</v>
      </c>
      <c r="F1987" t="s">
        <v>4890</v>
      </c>
    </row>
    <row r="1988" spans="1:6" ht="45" x14ac:dyDescent="0.25">
      <c r="A1988" s="4">
        <v>1799</v>
      </c>
      <c r="B1988" s="5" t="s">
        <v>2609</v>
      </c>
      <c r="C1988" s="5" t="s">
        <v>21</v>
      </c>
      <c r="D1988" s="5" t="s">
        <v>2620</v>
      </c>
      <c r="E1988" s="6" t="str">
        <f t="shared" si="31"/>
        <v>Povezava</v>
      </c>
      <c r="F1988" t="s">
        <v>4891</v>
      </c>
    </row>
    <row r="1989" spans="1:6" ht="60" x14ac:dyDescent="0.25">
      <c r="A1989" s="4">
        <v>1800</v>
      </c>
      <c r="B1989" s="5" t="s">
        <v>2609</v>
      </c>
      <c r="C1989" s="5" t="s">
        <v>21</v>
      </c>
      <c r="D1989" s="5" t="s">
        <v>2621</v>
      </c>
      <c r="E1989" s="6" t="str">
        <f t="shared" si="31"/>
        <v>Povezava</v>
      </c>
      <c r="F1989" t="s">
        <v>4892</v>
      </c>
    </row>
    <row r="1990" spans="1:6" ht="60" x14ac:dyDescent="0.25">
      <c r="A1990" s="4">
        <v>1842</v>
      </c>
      <c r="B1990" s="5" t="s">
        <v>2609</v>
      </c>
      <c r="C1990" s="5" t="s">
        <v>21</v>
      </c>
      <c r="D1990" s="5" t="s">
        <v>2622</v>
      </c>
      <c r="E1990" s="6" t="str">
        <f t="shared" si="31"/>
        <v>Povezava</v>
      </c>
      <c r="F1990" t="s">
        <v>4893</v>
      </c>
    </row>
    <row r="1991" spans="1:6" ht="60" x14ac:dyDescent="0.25">
      <c r="A1991" s="4">
        <v>1843</v>
      </c>
      <c r="B1991" s="5" t="s">
        <v>2609</v>
      </c>
      <c r="C1991" s="5" t="s">
        <v>21</v>
      </c>
      <c r="D1991" s="5" t="s">
        <v>2623</v>
      </c>
      <c r="E1991" s="6" t="str">
        <f t="shared" si="31"/>
        <v>Povezava</v>
      </c>
      <c r="F1991" t="s">
        <v>4894</v>
      </c>
    </row>
    <row r="1992" spans="1:6" ht="60" x14ac:dyDescent="0.25">
      <c r="A1992" s="4">
        <v>1844</v>
      </c>
      <c r="B1992" s="5" t="s">
        <v>2609</v>
      </c>
      <c r="C1992" s="5" t="s">
        <v>21</v>
      </c>
      <c r="D1992" s="5" t="s">
        <v>2624</v>
      </c>
      <c r="E1992" s="6" t="str">
        <f t="shared" si="31"/>
        <v>Povezava</v>
      </c>
      <c r="F1992" t="s">
        <v>4895</v>
      </c>
    </row>
    <row r="1993" spans="1:6" ht="30" x14ac:dyDescent="0.25">
      <c r="A1993" s="4">
        <v>1845</v>
      </c>
      <c r="B1993" s="5" t="s">
        <v>2609</v>
      </c>
      <c r="C1993" s="5" t="s">
        <v>21</v>
      </c>
      <c r="D1993" s="5" t="s">
        <v>2611</v>
      </c>
      <c r="E1993" s="6" t="str">
        <f t="shared" si="31"/>
        <v>Povezava</v>
      </c>
      <c r="F1993" t="s">
        <v>4896</v>
      </c>
    </row>
    <row r="1994" spans="1:6" ht="30" x14ac:dyDescent="0.25">
      <c r="A1994" s="4">
        <v>1846</v>
      </c>
      <c r="B1994" s="5" t="s">
        <v>2609</v>
      </c>
      <c r="C1994" s="5" t="s">
        <v>21</v>
      </c>
      <c r="D1994" s="5" t="s">
        <v>2611</v>
      </c>
      <c r="E1994" s="6" t="str">
        <f t="shared" si="31"/>
        <v>Povezava</v>
      </c>
      <c r="F1994" t="s">
        <v>4897</v>
      </c>
    </row>
    <row r="1995" spans="1:6" ht="30" x14ac:dyDescent="0.25">
      <c r="A1995" s="4">
        <v>1847</v>
      </c>
      <c r="B1995" s="5" t="s">
        <v>2609</v>
      </c>
      <c r="C1995" s="5" t="s">
        <v>21</v>
      </c>
      <c r="D1995" s="5" t="s">
        <v>2611</v>
      </c>
      <c r="E1995" s="6" t="str">
        <f t="shared" si="31"/>
        <v>Povezava</v>
      </c>
      <c r="F1995" t="s">
        <v>4898</v>
      </c>
    </row>
    <row r="1996" spans="1:6" ht="30" x14ac:dyDescent="0.25">
      <c r="A1996" s="4">
        <v>1848</v>
      </c>
      <c r="B1996" s="5" t="s">
        <v>2609</v>
      </c>
      <c r="C1996" s="5" t="s">
        <v>21</v>
      </c>
      <c r="D1996" s="5" t="s">
        <v>2611</v>
      </c>
      <c r="E1996" s="6" t="str">
        <f t="shared" si="31"/>
        <v>Povezava</v>
      </c>
      <c r="F1996" t="s">
        <v>4899</v>
      </c>
    </row>
    <row r="1997" spans="1:6" ht="30" x14ac:dyDescent="0.25">
      <c r="A1997" s="4">
        <v>1849</v>
      </c>
      <c r="B1997" s="5" t="s">
        <v>2609</v>
      </c>
      <c r="C1997" s="5" t="s">
        <v>21</v>
      </c>
      <c r="D1997" s="5" t="s">
        <v>2611</v>
      </c>
      <c r="E1997" s="6" t="str">
        <f t="shared" si="31"/>
        <v>Povezava</v>
      </c>
      <c r="F1997" t="s">
        <v>4900</v>
      </c>
    </row>
    <row r="1998" spans="1:6" ht="30" x14ac:dyDescent="0.25">
      <c r="A1998" s="4">
        <v>1850</v>
      </c>
      <c r="B1998" s="5" t="s">
        <v>2609</v>
      </c>
      <c r="C1998" s="5" t="s">
        <v>21</v>
      </c>
      <c r="D1998" s="5" t="s">
        <v>2611</v>
      </c>
      <c r="E1998" s="6" t="str">
        <f t="shared" si="31"/>
        <v>Povezava</v>
      </c>
      <c r="F1998" t="s">
        <v>4901</v>
      </c>
    </row>
    <row r="1999" spans="1:6" ht="60" x14ac:dyDescent="0.25">
      <c r="A1999" s="4">
        <v>1851</v>
      </c>
      <c r="B1999" s="5" t="s">
        <v>2609</v>
      </c>
      <c r="C1999" s="5" t="s">
        <v>21</v>
      </c>
      <c r="D1999" s="5" t="s">
        <v>2625</v>
      </c>
      <c r="E1999" s="6" t="str">
        <f t="shared" si="31"/>
        <v>Povezava</v>
      </c>
      <c r="F1999" t="s">
        <v>4902</v>
      </c>
    </row>
    <row r="2000" spans="1:6" ht="60" x14ac:dyDescent="0.25">
      <c r="A2000" s="4">
        <v>1852</v>
      </c>
      <c r="B2000" s="5" t="s">
        <v>2609</v>
      </c>
      <c r="C2000" s="5" t="s">
        <v>21</v>
      </c>
      <c r="D2000" s="5" t="s">
        <v>2626</v>
      </c>
      <c r="E2000" s="6" t="str">
        <f t="shared" si="31"/>
        <v>Povezava</v>
      </c>
      <c r="F2000" t="s">
        <v>4903</v>
      </c>
    </row>
    <row r="2001" spans="1:6" ht="60" x14ac:dyDescent="0.25">
      <c r="A2001" s="4">
        <v>1853</v>
      </c>
      <c r="B2001" s="5" t="s">
        <v>2609</v>
      </c>
      <c r="C2001" s="5" t="s">
        <v>21</v>
      </c>
      <c r="D2001" s="5" t="s">
        <v>2627</v>
      </c>
      <c r="E2001" s="6" t="str">
        <f t="shared" si="31"/>
        <v>Povezava</v>
      </c>
      <c r="F2001" t="s">
        <v>4904</v>
      </c>
    </row>
    <row r="2002" spans="1:6" ht="60" x14ac:dyDescent="0.25">
      <c r="A2002" s="4">
        <v>1854</v>
      </c>
      <c r="B2002" s="5" t="s">
        <v>2609</v>
      </c>
      <c r="C2002" s="5" t="s">
        <v>21</v>
      </c>
      <c r="D2002" s="5" t="s">
        <v>2628</v>
      </c>
      <c r="E2002" s="6" t="str">
        <f t="shared" si="31"/>
        <v>Povezava</v>
      </c>
      <c r="F2002" t="s">
        <v>4905</v>
      </c>
    </row>
    <row r="2003" spans="1:6" ht="60" x14ac:dyDescent="0.25">
      <c r="A2003" s="4">
        <v>1855</v>
      </c>
      <c r="B2003" s="5" t="s">
        <v>2609</v>
      </c>
      <c r="C2003" s="5" t="s">
        <v>21</v>
      </c>
      <c r="D2003" s="5" t="s">
        <v>2629</v>
      </c>
      <c r="E2003" s="6" t="str">
        <f t="shared" si="31"/>
        <v>Povezava</v>
      </c>
      <c r="F2003" t="s">
        <v>4906</v>
      </c>
    </row>
    <row r="2004" spans="1:6" ht="60" x14ac:dyDescent="0.25">
      <c r="A2004" s="4">
        <v>1856</v>
      </c>
      <c r="B2004" s="5" t="s">
        <v>2609</v>
      </c>
      <c r="C2004" s="5" t="s">
        <v>21</v>
      </c>
      <c r="D2004" s="5" t="s">
        <v>2630</v>
      </c>
      <c r="E2004" s="6" t="str">
        <f t="shared" si="31"/>
        <v>Povezava</v>
      </c>
      <c r="F2004" t="s">
        <v>4907</v>
      </c>
    </row>
    <row r="2005" spans="1:6" ht="45" x14ac:dyDescent="0.25">
      <c r="A2005" s="4">
        <v>1857</v>
      </c>
      <c r="B2005" s="5" t="s">
        <v>2609</v>
      </c>
      <c r="C2005" s="5" t="s">
        <v>21</v>
      </c>
      <c r="D2005" s="5" t="s">
        <v>2631</v>
      </c>
      <c r="E2005" s="6" t="str">
        <f t="shared" si="31"/>
        <v>Povezava</v>
      </c>
      <c r="F2005" t="s">
        <v>4908</v>
      </c>
    </row>
    <row r="2006" spans="1:6" ht="45" x14ac:dyDescent="0.25">
      <c r="A2006" s="4">
        <v>1858</v>
      </c>
      <c r="B2006" s="5" t="s">
        <v>2609</v>
      </c>
      <c r="C2006" s="5" t="s">
        <v>21</v>
      </c>
      <c r="D2006" s="5" t="s">
        <v>2632</v>
      </c>
      <c r="E2006" s="6" t="str">
        <f t="shared" si="31"/>
        <v>Povezava</v>
      </c>
      <c r="F2006" t="s">
        <v>4909</v>
      </c>
    </row>
    <row r="2007" spans="1:6" ht="60" x14ac:dyDescent="0.25">
      <c r="A2007" s="4">
        <v>1859</v>
      </c>
      <c r="B2007" s="5" t="s">
        <v>2609</v>
      </c>
      <c r="C2007" s="5" t="s">
        <v>21</v>
      </c>
      <c r="D2007" s="5" t="s">
        <v>2633</v>
      </c>
      <c r="E2007" s="6" t="str">
        <f t="shared" si="31"/>
        <v>Povezava</v>
      </c>
      <c r="F2007" t="s">
        <v>4910</v>
      </c>
    </row>
    <row r="2008" spans="1:6" ht="60" x14ac:dyDescent="0.25">
      <c r="A2008" s="4">
        <v>1860</v>
      </c>
      <c r="B2008" s="5" t="s">
        <v>2609</v>
      </c>
      <c r="C2008" s="5" t="s">
        <v>21</v>
      </c>
      <c r="D2008" s="5" t="s">
        <v>2634</v>
      </c>
      <c r="E2008" s="6" t="str">
        <f t="shared" si="31"/>
        <v>Povezava</v>
      </c>
      <c r="F2008" t="s">
        <v>4911</v>
      </c>
    </row>
    <row r="2009" spans="1:6" ht="45" x14ac:dyDescent="0.25">
      <c r="A2009" s="4">
        <v>1861</v>
      </c>
      <c r="B2009" s="5" t="s">
        <v>2609</v>
      </c>
      <c r="C2009" s="5" t="s">
        <v>21</v>
      </c>
      <c r="D2009" s="5" t="s">
        <v>2635</v>
      </c>
      <c r="E2009" s="6" t="str">
        <f t="shared" si="31"/>
        <v>Povezava</v>
      </c>
      <c r="F2009" t="s">
        <v>4912</v>
      </c>
    </row>
    <row r="2010" spans="1:6" ht="60" x14ac:dyDescent="0.25">
      <c r="A2010" s="4">
        <v>1862</v>
      </c>
      <c r="B2010" s="5" t="s">
        <v>2609</v>
      </c>
      <c r="C2010" s="5" t="s">
        <v>21</v>
      </c>
      <c r="D2010" s="5" t="s">
        <v>2636</v>
      </c>
      <c r="E2010" s="6" t="str">
        <f t="shared" si="31"/>
        <v>Povezava</v>
      </c>
      <c r="F2010" t="s">
        <v>4913</v>
      </c>
    </row>
    <row r="2011" spans="1:6" ht="60" x14ac:dyDescent="0.25">
      <c r="A2011" s="4">
        <v>1863</v>
      </c>
      <c r="B2011" s="5" t="s">
        <v>2609</v>
      </c>
      <c r="C2011" s="5" t="s">
        <v>21</v>
      </c>
      <c r="D2011" s="5" t="s">
        <v>2637</v>
      </c>
      <c r="E2011" s="6" t="str">
        <f t="shared" si="31"/>
        <v>Povezava</v>
      </c>
      <c r="F2011" t="s">
        <v>4914</v>
      </c>
    </row>
    <row r="2012" spans="1:6" ht="60" x14ac:dyDescent="0.25">
      <c r="A2012" s="4">
        <v>1864</v>
      </c>
      <c r="B2012" s="5" t="s">
        <v>2609</v>
      </c>
      <c r="C2012" s="5" t="s">
        <v>21</v>
      </c>
      <c r="D2012" s="5" t="s">
        <v>2638</v>
      </c>
      <c r="E2012" s="6" t="str">
        <f t="shared" si="31"/>
        <v>Povezava</v>
      </c>
      <c r="F2012" t="s">
        <v>4915</v>
      </c>
    </row>
    <row r="2013" spans="1:6" ht="165" x14ac:dyDescent="0.25">
      <c r="A2013" s="4">
        <v>1865</v>
      </c>
      <c r="B2013" s="5" t="s">
        <v>2609</v>
      </c>
      <c r="C2013" s="5" t="s">
        <v>6</v>
      </c>
      <c r="D2013" s="5" t="s">
        <v>2639</v>
      </c>
      <c r="E2013" s="6" t="str">
        <f t="shared" si="31"/>
        <v>Povezava</v>
      </c>
      <c r="F2013" t="s">
        <v>4916</v>
      </c>
    </row>
    <row r="2014" spans="1:6" ht="165" x14ac:dyDescent="0.25">
      <c r="A2014" s="4">
        <v>1866</v>
      </c>
      <c r="B2014" s="5" t="s">
        <v>2609</v>
      </c>
      <c r="C2014" s="5" t="s">
        <v>6</v>
      </c>
      <c r="D2014" s="5" t="s">
        <v>2640</v>
      </c>
      <c r="E2014" s="6" t="str">
        <f t="shared" si="31"/>
        <v>Povezava</v>
      </c>
      <c r="F2014" t="s">
        <v>4917</v>
      </c>
    </row>
    <row r="2015" spans="1:6" ht="165" x14ac:dyDescent="0.25">
      <c r="A2015" s="4">
        <v>1867</v>
      </c>
      <c r="B2015" s="5" t="s">
        <v>2609</v>
      </c>
      <c r="C2015" s="5" t="s">
        <v>21</v>
      </c>
      <c r="D2015" s="5" t="s">
        <v>2641</v>
      </c>
      <c r="E2015" s="6" t="str">
        <f t="shared" si="31"/>
        <v>Povezava</v>
      </c>
      <c r="F2015" t="s">
        <v>4918</v>
      </c>
    </row>
    <row r="2016" spans="1:6" ht="30" x14ac:dyDescent="0.25">
      <c r="A2016" s="4">
        <v>1868</v>
      </c>
      <c r="B2016" s="5" t="s">
        <v>2609</v>
      </c>
      <c r="C2016" s="5" t="s">
        <v>21</v>
      </c>
      <c r="D2016" s="5" t="s">
        <v>2611</v>
      </c>
      <c r="E2016" s="6" t="str">
        <f t="shared" si="31"/>
        <v>Povezava</v>
      </c>
      <c r="F2016" t="s">
        <v>4919</v>
      </c>
    </row>
    <row r="2017" spans="1:6" ht="30" x14ac:dyDescent="0.25">
      <c r="A2017" s="4">
        <v>1869</v>
      </c>
      <c r="B2017" s="5" t="s">
        <v>2609</v>
      </c>
      <c r="C2017" s="5" t="s">
        <v>6</v>
      </c>
      <c r="D2017" s="5" t="s">
        <v>2642</v>
      </c>
      <c r="E2017" s="6" t="str">
        <f t="shared" si="31"/>
        <v>Povezava</v>
      </c>
      <c r="F2017" t="s">
        <v>4920</v>
      </c>
    </row>
    <row r="2018" spans="1:6" ht="60" x14ac:dyDescent="0.25">
      <c r="A2018" s="4">
        <v>1870</v>
      </c>
      <c r="B2018" s="5" t="s">
        <v>2609</v>
      </c>
      <c r="C2018" s="5" t="s">
        <v>6</v>
      </c>
      <c r="D2018" s="5" t="s">
        <v>2643</v>
      </c>
      <c r="E2018" s="6" t="str">
        <f t="shared" si="31"/>
        <v>Povezava</v>
      </c>
      <c r="F2018" t="s">
        <v>4921</v>
      </c>
    </row>
    <row r="2019" spans="1:6" ht="60" x14ac:dyDescent="0.25">
      <c r="A2019" s="4">
        <v>1871</v>
      </c>
      <c r="B2019" s="5" t="s">
        <v>2609</v>
      </c>
      <c r="C2019" s="5" t="s">
        <v>21</v>
      </c>
      <c r="D2019" s="5" t="s">
        <v>2644</v>
      </c>
      <c r="E2019" s="6" t="str">
        <f t="shared" si="31"/>
        <v>Povezava</v>
      </c>
      <c r="F2019" t="s">
        <v>4922</v>
      </c>
    </row>
    <row r="2020" spans="1:6" ht="60" x14ac:dyDescent="0.25">
      <c r="A2020" s="4">
        <v>1872</v>
      </c>
      <c r="B2020" s="5" t="s">
        <v>2609</v>
      </c>
      <c r="C2020" s="5" t="s">
        <v>2</v>
      </c>
      <c r="D2020" s="5" t="s">
        <v>2645</v>
      </c>
      <c r="E2020" s="6" t="str">
        <f t="shared" si="31"/>
        <v>Povezava</v>
      </c>
      <c r="F2020" t="s">
        <v>4923</v>
      </c>
    </row>
    <row r="2021" spans="1:6" ht="60" x14ac:dyDescent="0.25">
      <c r="A2021" s="4">
        <v>1873</v>
      </c>
      <c r="B2021" s="5" t="s">
        <v>2609</v>
      </c>
      <c r="C2021" s="5" t="s">
        <v>2</v>
      </c>
      <c r="D2021" s="5" t="s">
        <v>2646</v>
      </c>
      <c r="E2021" s="6" t="str">
        <f t="shared" si="31"/>
        <v>Povezava</v>
      </c>
      <c r="F2021" t="s">
        <v>4924</v>
      </c>
    </row>
    <row r="2022" spans="1:6" ht="180" x14ac:dyDescent="0.25">
      <c r="A2022" s="4">
        <v>1874</v>
      </c>
      <c r="B2022" s="5" t="s">
        <v>2609</v>
      </c>
      <c r="C2022" s="5" t="s">
        <v>6</v>
      </c>
      <c r="D2022" s="5" t="s">
        <v>2647</v>
      </c>
      <c r="E2022" s="6" t="str">
        <f t="shared" si="31"/>
        <v>Povezava</v>
      </c>
      <c r="F2022" t="s">
        <v>4925</v>
      </c>
    </row>
    <row r="2023" spans="1:6" ht="45" x14ac:dyDescent="0.25">
      <c r="A2023" s="4">
        <v>2295</v>
      </c>
      <c r="B2023" s="5" t="s">
        <v>2609</v>
      </c>
      <c r="C2023" s="5" t="s">
        <v>6</v>
      </c>
      <c r="D2023" s="5" t="s">
        <v>2648</v>
      </c>
      <c r="E2023" s="6" t="str">
        <f t="shared" si="31"/>
        <v>Povezava</v>
      </c>
      <c r="F2023" t="s">
        <v>4926</v>
      </c>
    </row>
    <row r="2024" spans="1:6" ht="300" x14ac:dyDescent="0.25">
      <c r="A2024" s="4">
        <v>272</v>
      </c>
      <c r="B2024" s="5" t="s">
        <v>2649</v>
      </c>
      <c r="C2024" s="5" t="s">
        <v>2</v>
      </c>
      <c r="D2024" s="5" t="s">
        <v>2650</v>
      </c>
      <c r="E2024" s="6" t="str">
        <f t="shared" si="31"/>
        <v>Povezava</v>
      </c>
      <c r="F2024" t="s">
        <v>4927</v>
      </c>
    </row>
    <row r="2025" spans="1:6" ht="135" x14ac:dyDescent="0.25">
      <c r="A2025" s="4">
        <v>273</v>
      </c>
      <c r="B2025" s="5" t="s">
        <v>2649</v>
      </c>
      <c r="C2025" s="5" t="s">
        <v>2</v>
      </c>
      <c r="D2025" s="5" t="s">
        <v>2651</v>
      </c>
      <c r="E2025" s="6" t="str">
        <f t="shared" si="31"/>
        <v>Povezava</v>
      </c>
      <c r="F2025" t="s">
        <v>4928</v>
      </c>
    </row>
    <row r="2026" spans="1:6" ht="300" x14ac:dyDescent="0.25">
      <c r="A2026" s="4">
        <v>275</v>
      </c>
      <c r="B2026" s="5" t="s">
        <v>2649</v>
      </c>
      <c r="C2026" s="5" t="s">
        <v>2</v>
      </c>
      <c r="D2026" s="5" t="s">
        <v>2650</v>
      </c>
      <c r="E2026" s="6" t="str">
        <f t="shared" si="31"/>
        <v>Povezava</v>
      </c>
      <c r="F2026" t="s">
        <v>4929</v>
      </c>
    </row>
    <row r="2027" spans="1:6" ht="300" x14ac:dyDescent="0.25">
      <c r="A2027" s="4">
        <v>276</v>
      </c>
      <c r="B2027" s="5" t="s">
        <v>2649</v>
      </c>
      <c r="C2027" s="5" t="s">
        <v>2</v>
      </c>
      <c r="D2027" s="5" t="s">
        <v>2650</v>
      </c>
      <c r="E2027" s="6" t="str">
        <f t="shared" si="31"/>
        <v>Povezava</v>
      </c>
      <c r="F2027" t="s">
        <v>4930</v>
      </c>
    </row>
    <row r="2028" spans="1:6" ht="60" x14ac:dyDescent="0.25">
      <c r="A2028" s="4">
        <v>845</v>
      </c>
      <c r="B2028" s="5" t="s">
        <v>2652</v>
      </c>
      <c r="C2028" s="5" t="s">
        <v>6</v>
      </c>
      <c r="D2028" s="5" t="s">
        <v>534</v>
      </c>
      <c r="E2028" s="6" t="str">
        <f t="shared" si="31"/>
        <v>Povezava</v>
      </c>
      <c r="F2028" t="s">
        <v>4931</v>
      </c>
    </row>
    <row r="2029" spans="1:6" ht="60" x14ac:dyDescent="0.25">
      <c r="A2029" s="4">
        <v>1116</v>
      </c>
      <c r="B2029" s="5" t="s">
        <v>2653</v>
      </c>
      <c r="C2029" s="5" t="s">
        <v>2</v>
      </c>
      <c r="D2029" s="5" t="s">
        <v>2654</v>
      </c>
      <c r="E2029" s="6" t="str">
        <f t="shared" si="31"/>
        <v>Povezava</v>
      </c>
      <c r="F2029" t="s">
        <v>4932</v>
      </c>
    </row>
    <row r="2030" spans="1:6" ht="90" x14ac:dyDescent="0.25">
      <c r="A2030" s="4">
        <v>142</v>
      </c>
      <c r="B2030" s="5" t="s">
        <v>2655</v>
      </c>
      <c r="C2030" s="5" t="s">
        <v>6</v>
      </c>
      <c r="D2030" s="5" t="s">
        <v>2656</v>
      </c>
      <c r="E2030" s="6" t="str">
        <f t="shared" si="31"/>
        <v>Povezava</v>
      </c>
      <c r="F2030" t="s">
        <v>4933</v>
      </c>
    </row>
    <row r="2031" spans="1:6" ht="60" x14ac:dyDescent="0.25">
      <c r="A2031" s="4">
        <v>144</v>
      </c>
      <c r="B2031" s="5" t="s">
        <v>2657</v>
      </c>
      <c r="C2031" s="5" t="s">
        <v>2</v>
      </c>
      <c r="D2031" s="5" t="s">
        <v>2658</v>
      </c>
      <c r="E2031" s="6" t="str">
        <f t="shared" si="31"/>
        <v>Povezava</v>
      </c>
      <c r="F2031" t="s">
        <v>4934</v>
      </c>
    </row>
    <row r="2032" spans="1:6" ht="60" x14ac:dyDescent="0.25">
      <c r="A2032" s="4">
        <v>169</v>
      </c>
      <c r="B2032" s="5" t="s">
        <v>2657</v>
      </c>
      <c r="C2032" s="5" t="s">
        <v>2</v>
      </c>
      <c r="D2032" s="5" t="s">
        <v>2658</v>
      </c>
      <c r="E2032" s="6" t="str">
        <f t="shared" si="31"/>
        <v>Povezava</v>
      </c>
      <c r="F2032" t="s">
        <v>4935</v>
      </c>
    </row>
    <row r="2033" spans="1:6" ht="60" x14ac:dyDescent="0.25">
      <c r="A2033" s="4">
        <v>1167</v>
      </c>
      <c r="B2033" s="5" t="s">
        <v>2659</v>
      </c>
      <c r="C2033" s="5" t="s">
        <v>2</v>
      </c>
      <c r="D2033" s="5" t="s">
        <v>2660</v>
      </c>
      <c r="E2033" s="6" t="str">
        <f t="shared" si="31"/>
        <v>Povezava</v>
      </c>
      <c r="F2033" t="s">
        <v>4936</v>
      </c>
    </row>
    <row r="2034" spans="1:6" ht="60" x14ac:dyDescent="0.25">
      <c r="A2034" s="4">
        <v>1168</v>
      </c>
      <c r="B2034" s="5" t="s">
        <v>2659</v>
      </c>
      <c r="C2034" s="5" t="s">
        <v>2</v>
      </c>
      <c r="D2034" s="5" t="s">
        <v>2661</v>
      </c>
      <c r="E2034" s="6" t="str">
        <f t="shared" si="31"/>
        <v>Povezava</v>
      </c>
      <c r="F2034" t="s">
        <v>4937</v>
      </c>
    </row>
    <row r="2035" spans="1:6" ht="75" x14ac:dyDescent="0.25">
      <c r="A2035" s="4">
        <v>1169</v>
      </c>
      <c r="B2035" s="5" t="s">
        <v>2659</v>
      </c>
      <c r="C2035" s="5" t="s">
        <v>2</v>
      </c>
      <c r="D2035" s="5" t="s">
        <v>2662</v>
      </c>
      <c r="E2035" s="6" t="str">
        <f t="shared" si="31"/>
        <v>Povezava</v>
      </c>
      <c r="F2035" t="s">
        <v>4938</v>
      </c>
    </row>
    <row r="2036" spans="1:6" ht="60" x14ac:dyDescent="0.25">
      <c r="A2036" s="4">
        <v>524</v>
      </c>
      <c r="B2036" s="5" t="s">
        <v>2663</v>
      </c>
      <c r="C2036" s="5" t="s">
        <v>2</v>
      </c>
      <c r="D2036" s="5" t="s">
        <v>2664</v>
      </c>
      <c r="E2036" s="6" t="str">
        <f t="shared" si="31"/>
        <v>Povezava</v>
      </c>
      <c r="F2036" t="s">
        <v>4939</v>
      </c>
    </row>
    <row r="2037" spans="1:6" ht="60" x14ac:dyDescent="0.25">
      <c r="A2037" s="4">
        <v>525</v>
      </c>
      <c r="B2037" s="5" t="s">
        <v>2665</v>
      </c>
      <c r="C2037" s="5" t="s">
        <v>2</v>
      </c>
      <c r="D2037" s="5" t="s">
        <v>2664</v>
      </c>
      <c r="E2037" s="6" t="str">
        <f t="shared" si="31"/>
        <v>Povezava</v>
      </c>
      <c r="F2037" t="s">
        <v>4940</v>
      </c>
    </row>
    <row r="2038" spans="1:6" ht="45" x14ac:dyDescent="0.25">
      <c r="A2038" s="4">
        <v>1246</v>
      </c>
      <c r="B2038" s="5" t="s">
        <v>2666</v>
      </c>
      <c r="C2038" s="5" t="s">
        <v>2</v>
      </c>
      <c r="D2038" s="5" t="s">
        <v>2667</v>
      </c>
      <c r="E2038" s="6" t="str">
        <f t="shared" si="31"/>
        <v>Povezava</v>
      </c>
      <c r="F2038" t="s">
        <v>4941</v>
      </c>
    </row>
    <row r="2039" spans="1:6" ht="75" x14ac:dyDescent="0.25">
      <c r="A2039" s="4">
        <v>331</v>
      </c>
      <c r="B2039" s="5" t="s">
        <v>2668</v>
      </c>
      <c r="C2039" s="5" t="s">
        <v>6</v>
      </c>
      <c r="D2039" s="5" t="s">
        <v>2669</v>
      </c>
      <c r="E2039" s="6" t="str">
        <f t="shared" si="31"/>
        <v>Povezava</v>
      </c>
      <c r="F2039" t="s">
        <v>4942</v>
      </c>
    </row>
    <row r="2040" spans="1:6" ht="105" x14ac:dyDescent="0.25">
      <c r="A2040" s="4">
        <v>450</v>
      </c>
      <c r="B2040" s="5" t="s">
        <v>2670</v>
      </c>
      <c r="C2040" s="5" t="s">
        <v>21</v>
      </c>
      <c r="D2040" s="5" t="s">
        <v>2671</v>
      </c>
      <c r="E2040" s="6" t="str">
        <f t="shared" si="31"/>
        <v>Povezava</v>
      </c>
      <c r="F2040" t="s">
        <v>4943</v>
      </c>
    </row>
    <row r="2041" spans="1:6" ht="60" x14ac:dyDescent="0.25">
      <c r="A2041" s="4">
        <v>1576</v>
      </c>
      <c r="B2041" s="5" t="s">
        <v>2672</v>
      </c>
      <c r="C2041" s="5" t="s">
        <v>2</v>
      </c>
      <c r="D2041" s="5" t="s">
        <v>2673</v>
      </c>
      <c r="E2041" s="6" t="str">
        <f t="shared" si="31"/>
        <v>Povezava</v>
      </c>
      <c r="F2041" t="s">
        <v>4944</v>
      </c>
    </row>
    <row r="2042" spans="1:6" ht="60" x14ac:dyDescent="0.25">
      <c r="A2042" s="4">
        <v>1523</v>
      </c>
      <c r="B2042" s="5" t="s">
        <v>2674</v>
      </c>
      <c r="C2042" s="5" t="s">
        <v>2</v>
      </c>
      <c r="D2042" s="5" t="s">
        <v>2675</v>
      </c>
      <c r="E2042" s="6" t="str">
        <f t="shared" si="31"/>
        <v>Povezava</v>
      </c>
      <c r="F2042" t="s">
        <v>4945</v>
      </c>
    </row>
    <row r="2043" spans="1:6" ht="60" x14ac:dyDescent="0.25">
      <c r="A2043" s="4">
        <v>675</v>
      </c>
      <c r="B2043" s="5" t="s">
        <v>2676</v>
      </c>
      <c r="C2043" s="5" t="s">
        <v>2</v>
      </c>
      <c r="D2043" s="5" t="s">
        <v>2677</v>
      </c>
      <c r="E2043" s="6" t="str">
        <f t="shared" si="31"/>
        <v>Povezava</v>
      </c>
      <c r="F2043" t="s">
        <v>4946</v>
      </c>
    </row>
    <row r="2044" spans="1:6" ht="60" x14ac:dyDescent="0.25">
      <c r="A2044" s="4">
        <v>674</v>
      </c>
      <c r="B2044" s="5" t="s">
        <v>2678</v>
      </c>
      <c r="C2044" s="5" t="s">
        <v>2</v>
      </c>
      <c r="D2044" s="5" t="s">
        <v>2677</v>
      </c>
      <c r="E2044" s="6" t="str">
        <f t="shared" si="31"/>
        <v>Povezava</v>
      </c>
      <c r="F2044" t="s">
        <v>4947</v>
      </c>
    </row>
    <row r="2045" spans="1:6" ht="60" x14ac:dyDescent="0.25">
      <c r="A2045" s="4">
        <v>1198</v>
      </c>
      <c r="B2045" s="5" t="s">
        <v>2678</v>
      </c>
      <c r="C2045" s="5" t="s">
        <v>2</v>
      </c>
      <c r="D2045" s="5" t="s">
        <v>2677</v>
      </c>
      <c r="E2045" s="6" t="str">
        <f t="shared" si="31"/>
        <v>Povezava</v>
      </c>
      <c r="F2045" t="s">
        <v>4948</v>
      </c>
    </row>
    <row r="2046" spans="1:6" ht="75" x14ac:dyDescent="0.25">
      <c r="A2046" s="4">
        <v>513</v>
      </c>
      <c r="B2046" s="5" t="s">
        <v>2679</v>
      </c>
      <c r="C2046" s="5" t="s">
        <v>6</v>
      </c>
      <c r="D2046" s="5" t="s">
        <v>2680</v>
      </c>
      <c r="E2046" s="6" t="str">
        <f t="shared" si="31"/>
        <v>Povezava</v>
      </c>
      <c r="F2046" t="s">
        <v>4949</v>
      </c>
    </row>
    <row r="2047" spans="1:6" ht="75" x14ac:dyDescent="0.25">
      <c r="A2047" s="4">
        <v>1474</v>
      </c>
      <c r="B2047" s="5" t="s">
        <v>2681</v>
      </c>
      <c r="C2047" s="5" t="s">
        <v>6</v>
      </c>
      <c r="D2047" s="5" t="s">
        <v>2682</v>
      </c>
      <c r="E2047" s="6" t="str">
        <f t="shared" si="31"/>
        <v>Povezava</v>
      </c>
      <c r="F2047" t="s">
        <v>4950</v>
      </c>
    </row>
    <row r="2048" spans="1:6" ht="60" x14ac:dyDescent="0.25">
      <c r="A2048" s="4">
        <v>1015</v>
      </c>
      <c r="B2048" s="5" t="s">
        <v>2683</v>
      </c>
      <c r="C2048" s="5" t="s">
        <v>2</v>
      </c>
      <c r="D2048" s="5" t="s">
        <v>2684</v>
      </c>
      <c r="E2048" s="6" t="str">
        <f t="shared" si="31"/>
        <v>Povezava</v>
      </c>
      <c r="F2048" t="s">
        <v>4951</v>
      </c>
    </row>
    <row r="2049" spans="1:6" ht="30" x14ac:dyDescent="0.25">
      <c r="A2049" s="4">
        <v>1384</v>
      </c>
      <c r="B2049" s="5" t="s">
        <v>2685</v>
      </c>
      <c r="C2049" s="5" t="s">
        <v>2</v>
      </c>
      <c r="D2049" s="5" t="s">
        <v>2686</v>
      </c>
      <c r="E2049" s="6" t="str">
        <f t="shared" si="31"/>
        <v>Povezava</v>
      </c>
      <c r="F2049" t="s">
        <v>4952</v>
      </c>
    </row>
    <row r="2050" spans="1:6" ht="45" x14ac:dyDescent="0.25">
      <c r="A2050" s="4">
        <v>1385</v>
      </c>
      <c r="B2050" s="5" t="s">
        <v>2685</v>
      </c>
      <c r="C2050" s="5" t="s">
        <v>2</v>
      </c>
      <c r="D2050" s="5" t="s">
        <v>2687</v>
      </c>
      <c r="E2050" s="6" t="str">
        <f t="shared" si="31"/>
        <v>Povezava</v>
      </c>
      <c r="F2050" t="s">
        <v>4953</v>
      </c>
    </row>
    <row r="2051" spans="1:6" ht="30" x14ac:dyDescent="0.25">
      <c r="A2051" s="4">
        <v>269</v>
      </c>
      <c r="B2051" s="5" t="s">
        <v>2688</v>
      </c>
      <c r="C2051" s="5" t="s">
        <v>2</v>
      </c>
      <c r="D2051" s="5" t="s">
        <v>2689</v>
      </c>
      <c r="E2051" s="6" t="str">
        <f t="shared" ref="E2051:E2114" si="32">HYPERLINK(F2051,"Povezava")</f>
        <v>Povezava</v>
      </c>
      <c r="F2051" t="s">
        <v>4954</v>
      </c>
    </row>
    <row r="2052" spans="1:6" ht="105" x14ac:dyDescent="0.25">
      <c r="A2052" s="4">
        <v>808</v>
      </c>
      <c r="B2052" s="5" t="s">
        <v>2690</v>
      </c>
      <c r="C2052" s="5" t="s">
        <v>2</v>
      </c>
      <c r="D2052" s="5" t="s">
        <v>2691</v>
      </c>
      <c r="E2052" s="6" t="str">
        <f t="shared" si="32"/>
        <v>Povezava</v>
      </c>
      <c r="F2052" t="s">
        <v>4955</v>
      </c>
    </row>
    <row r="2053" spans="1:6" ht="105" x14ac:dyDescent="0.25">
      <c r="A2053" s="4">
        <v>677</v>
      </c>
      <c r="B2053" s="5" t="s">
        <v>2692</v>
      </c>
      <c r="C2053" s="5" t="s">
        <v>6</v>
      </c>
      <c r="D2053" s="5" t="s">
        <v>2693</v>
      </c>
      <c r="E2053" s="6" t="str">
        <f t="shared" si="32"/>
        <v>Povezava</v>
      </c>
      <c r="F2053" t="s">
        <v>4956</v>
      </c>
    </row>
    <row r="2054" spans="1:6" x14ac:dyDescent="0.25">
      <c r="A2054" s="4">
        <v>1364</v>
      </c>
      <c r="B2054" s="5" t="s">
        <v>2694</v>
      </c>
      <c r="C2054" s="5" t="s">
        <v>40</v>
      </c>
      <c r="D2054" s="5" t="s">
        <v>2695</v>
      </c>
      <c r="E2054" s="6" t="str">
        <f t="shared" si="32"/>
        <v>Povezava</v>
      </c>
      <c r="F2054" t="s">
        <v>4957</v>
      </c>
    </row>
    <row r="2055" spans="1:6" ht="75" x14ac:dyDescent="0.25">
      <c r="A2055" s="4">
        <v>1365</v>
      </c>
      <c r="B2055" s="5" t="s">
        <v>2694</v>
      </c>
      <c r="C2055" s="5" t="s">
        <v>38</v>
      </c>
      <c r="D2055" s="5" t="s">
        <v>2696</v>
      </c>
      <c r="E2055" s="6" t="str">
        <f t="shared" si="32"/>
        <v>Povezava</v>
      </c>
      <c r="F2055" t="s">
        <v>4958</v>
      </c>
    </row>
    <row r="2056" spans="1:6" ht="60" x14ac:dyDescent="0.25">
      <c r="A2056" s="4">
        <v>1363</v>
      </c>
      <c r="B2056" s="5" t="s">
        <v>2697</v>
      </c>
      <c r="C2056" s="5" t="s">
        <v>6</v>
      </c>
      <c r="D2056" s="5" t="s">
        <v>2698</v>
      </c>
      <c r="E2056" s="6" t="str">
        <f t="shared" si="32"/>
        <v>Povezava</v>
      </c>
      <c r="F2056" t="s">
        <v>4959</v>
      </c>
    </row>
    <row r="2057" spans="1:6" ht="105" x14ac:dyDescent="0.25">
      <c r="A2057" s="4">
        <v>1027</v>
      </c>
      <c r="B2057" s="5" t="s">
        <v>2699</v>
      </c>
      <c r="C2057" s="5" t="s">
        <v>2</v>
      </c>
      <c r="D2057" s="5" t="s">
        <v>2700</v>
      </c>
      <c r="E2057" s="6" t="str">
        <f t="shared" si="32"/>
        <v>Povezava</v>
      </c>
      <c r="F2057" t="s">
        <v>4960</v>
      </c>
    </row>
    <row r="2058" spans="1:6" ht="90" x14ac:dyDescent="0.25">
      <c r="A2058" s="4">
        <v>1740</v>
      </c>
      <c r="B2058" s="5" t="s">
        <v>2699</v>
      </c>
      <c r="C2058" s="5" t="s">
        <v>6</v>
      </c>
      <c r="D2058" s="5" t="s">
        <v>2701</v>
      </c>
      <c r="E2058" s="6" t="str">
        <f t="shared" si="32"/>
        <v>Povezava</v>
      </c>
      <c r="F2058" t="s">
        <v>4961</v>
      </c>
    </row>
    <row r="2059" spans="1:6" ht="60" x14ac:dyDescent="0.25">
      <c r="A2059" s="4">
        <v>1739</v>
      </c>
      <c r="B2059" s="5" t="s">
        <v>2702</v>
      </c>
      <c r="C2059" s="5" t="s">
        <v>21</v>
      </c>
      <c r="D2059" s="5" t="s">
        <v>2703</v>
      </c>
      <c r="E2059" s="6" t="str">
        <f t="shared" si="32"/>
        <v>Povezava</v>
      </c>
      <c r="F2059" t="s">
        <v>4962</v>
      </c>
    </row>
    <row r="2060" spans="1:6" ht="135" x14ac:dyDescent="0.25">
      <c r="A2060" s="4">
        <v>502</v>
      </c>
      <c r="B2060" s="5" t="s">
        <v>2704</v>
      </c>
      <c r="C2060" s="5" t="s">
        <v>40</v>
      </c>
      <c r="D2060" s="5" t="s">
        <v>2705</v>
      </c>
      <c r="E2060" s="6" t="str">
        <f t="shared" si="32"/>
        <v>Povezava</v>
      </c>
      <c r="F2060" t="s">
        <v>4963</v>
      </c>
    </row>
    <row r="2061" spans="1:6" ht="75" x14ac:dyDescent="0.25">
      <c r="A2061" s="4">
        <v>587</v>
      </c>
      <c r="B2061" s="5" t="s">
        <v>2704</v>
      </c>
      <c r="C2061" s="5" t="s">
        <v>2</v>
      </c>
      <c r="D2061" s="5" t="s">
        <v>2706</v>
      </c>
      <c r="E2061" s="6" t="str">
        <f t="shared" si="32"/>
        <v>Povezava</v>
      </c>
      <c r="F2061" t="s">
        <v>4964</v>
      </c>
    </row>
    <row r="2062" spans="1:6" ht="60" x14ac:dyDescent="0.25">
      <c r="A2062" s="4">
        <v>2322</v>
      </c>
      <c r="B2062" s="5" t="s">
        <v>2704</v>
      </c>
      <c r="C2062" s="5" t="s">
        <v>40</v>
      </c>
      <c r="D2062" s="5" t="s">
        <v>2707</v>
      </c>
      <c r="E2062" s="6" t="str">
        <f t="shared" si="32"/>
        <v>Povezava</v>
      </c>
      <c r="F2062" t="s">
        <v>4965</v>
      </c>
    </row>
    <row r="2063" spans="1:6" ht="60" x14ac:dyDescent="0.25">
      <c r="A2063" s="4">
        <v>923</v>
      </c>
      <c r="B2063" s="5" t="s">
        <v>2708</v>
      </c>
      <c r="C2063" s="5" t="s">
        <v>2</v>
      </c>
      <c r="D2063" s="5" t="s">
        <v>2709</v>
      </c>
      <c r="E2063" s="6" t="str">
        <f t="shared" si="32"/>
        <v>Povezava</v>
      </c>
      <c r="F2063" t="s">
        <v>4966</v>
      </c>
    </row>
    <row r="2064" spans="1:6" ht="75" x14ac:dyDescent="0.25">
      <c r="A2064" s="4">
        <v>1515</v>
      </c>
      <c r="B2064" s="5" t="s">
        <v>2710</v>
      </c>
      <c r="C2064" s="5" t="s">
        <v>2</v>
      </c>
      <c r="D2064" s="5" t="s">
        <v>2711</v>
      </c>
      <c r="E2064" s="6" t="str">
        <f t="shared" si="32"/>
        <v>Povezava</v>
      </c>
      <c r="F2064" t="s">
        <v>4967</v>
      </c>
    </row>
    <row r="2065" spans="1:6" ht="75" x14ac:dyDescent="0.25">
      <c r="A2065" s="4">
        <v>1582</v>
      </c>
      <c r="B2065" s="5" t="s">
        <v>2712</v>
      </c>
      <c r="C2065" s="5" t="s">
        <v>2</v>
      </c>
      <c r="D2065" s="5" t="s">
        <v>2713</v>
      </c>
      <c r="E2065" s="6" t="str">
        <f t="shared" si="32"/>
        <v>Povezava</v>
      </c>
      <c r="F2065" t="s">
        <v>4968</v>
      </c>
    </row>
    <row r="2066" spans="1:6" ht="90" x14ac:dyDescent="0.25">
      <c r="A2066" s="4">
        <v>259</v>
      </c>
      <c r="B2066" s="5" t="s">
        <v>2714</v>
      </c>
      <c r="C2066" s="5" t="s">
        <v>2</v>
      </c>
      <c r="D2066" s="5" t="s">
        <v>2715</v>
      </c>
      <c r="E2066" s="6" t="str">
        <f t="shared" si="32"/>
        <v>Povezava</v>
      </c>
      <c r="F2066" t="s">
        <v>4969</v>
      </c>
    </row>
    <row r="2067" spans="1:6" ht="60" x14ac:dyDescent="0.25">
      <c r="A2067" s="4">
        <v>257</v>
      </c>
      <c r="B2067" s="5" t="s">
        <v>2716</v>
      </c>
      <c r="C2067" s="5" t="s">
        <v>2</v>
      </c>
      <c r="D2067" s="5" t="s">
        <v>2717</v>
      </c>
      <c r="E2067" s="6" t="str">
        <f t="shared" si="32"/>
        <v>Povezava</v>
      </c>
      <c r="F2067" t="s">
        <v>4970</v>
      </c>
    </row>
    <row r="2068" spans="1:6" ht="60" x14ac:dyDescent="0.25">
      <c r="A2068" s="4">
        <v>263</v>
      </c>
      <c r="B2068" s="5" t="s">
        <v>2718</v>
      </c>
      <c r="C2068" s="5" t="s">
        <v>2</v>
      </c>
      <c r="D2068" s="5" t="s">
        <v>2719</v>
      </c>
      <c r="E2068" s="6" t="str">
        <f t="shared" si="32"/>
        <v>Povezava</v>
      </c>
      <c r="F2068" t="s">
        <v>4971</v>
      </c>
    </row>
    <row r="2069" spans="1:6" ht="75" x14ac:dyDescent="0.25">
      <c r="A2069" s="4">
        <v>1581</v>
      </c>
      <c r="B2069" s="5" t="s">
        <v>2720</v>
      </c>
      <c r="C2069" s="5" t="s">
        <v>2</v>
      </c>
      <c r="D2069" s="5" t="s">
        <v>2721</v>
      </c>
      <c r="E2069" s="6" t="str">
        <f t="shared" si="32"/>
        <v>Povezava</v>
      </c>
      <c r="F2069" t="s">
        <v>4972</v>
      </c>
    </row>
    <row r="2070" spans="1:6" ht="60" x14ac:dyDescent="0.25">
      <c r="A2070" s="4">
        <v>816</v>
      </c>
      <c r="B2070" s="5" t="s">
        <v>2722</v>
      </c>
      <c r="C2070" s="5" t="s">
        <v>6</v>
      </c>
      <c r="D2070" s="5" t="s">
        <v>2723</v>
      </c>
      <c r="E2070" s="6" t="str">
        <f t="shared" si="32"/>
        <v>Povezava</v>
      </c>
      <c r="F2070" t="s">
        <v>4973</v>
      </c>
    </row>
    <row r="2071" spans="1:6" ht="150" x14ac:dyDescent="0.25">
      <c r="A2071" s="4">
        <v>352</v>
      </c>
      <c r="B2071" s="5" t="s">
        <v>2724</v>
      </c>
      <c r="C2071" s="5" t="s">
        <v>6</v>
      </c>
      <c r="D2071" s="5" t="s">
        <v>2725</v>
      </c>
      <c r="E2071" s="6" t="str">
        <f t="shared" si="32"/>
        <v>Povezava</v>
      </c>
      <c r="F2071" t="s">
        <v>4974</v>
      </c>
    </row>
    <row r="2072" spans="1:6" ht="45" x14ac:dyDescent="0.25">
      <c r="A2072" s="4">
        <v>606</v>
      </c>
      <c r="B2072" s="5" t="s">
        <v>2726</v>
      </c>
      <c r="C2072" s="5" t="s">
        <v>2</v>
      </c>
      <c r="D2072" s="5" t="s">
        <v>2727</v>
      </c>
      <c r="E2072" s="6" t="str">
        <f t="shared" si="32"/>
        <v>Povezava</v>
      </c>
      <c r="F2072" t="s">
        <v>4975</v>
      </c>
    </row>
    <row r="2073" spans="1:6" ht="75" x14ac:dyDescent="0.25">
      <c r="A2073" s="4">
        <v>745</v>
      </c>
      <c r="B2073" s="5" t="s">
        <v>2728</v>
      </c>
      <c r="C2073" s="5" t="s">
        <v>2</v>
      </c>
      <c r="D2073" s="5" t="s">
        <v>2729</v>
      </c>
      <c r="E2073" s="6" t="str">
        <f t="shared" si="32"/>
        <v>Povezava</v>
      </c>
      <c r="F2073" t="s">
        <v>4976</v>
      </c>
    </row>
    <row r="2074" spans="1:6" ht="60" x14ac:dyDescent="0.25">
      <c r="A2074" s="4">
        <v>737</v>
      </c>
      <c r="B2074" s="5" t="s">
        <v>2730</v>
      </c>
      <c r="C2074" s="5" t="s">
        <v>2</v>
      </c>
      <c r="D2074" s="5" t="s">
        <v>2731</v>
      </c>
      <c r="E2074" s="6" t="str">
        <f t="shared" si="32"/>
        <v>Povezava</v>
      </c>
      <c r="F2074" t="s">
        <v>4977</v>
      </c>
    </row>
    <row r="2075" spans="1:6" ht="45" x14ac:dyDescent="0.25">
      <c r="A2075" s="4">
        <v>766</v>
      </c>
      <c r="B2075" s="5" t="s">
        <v>2732</v>
      </c>
      <c r="C2075" s="5" t="s">
        <v>38</v>
      </c>
      <c r="D2075" s="5" t="s">
        <v>2733</v>
      </c>
      <c r="E2075" s="6" t="str">
        <f t="shared" si="32"/>
        <v>Povezava</v>
      </c>
      <c r="F2075" t="s">
        <v>4978</v>
      </c>
    </row>
    <row r="2076" spans="1:6" ht="75" x14ac:dyDescent="0.25">
      <c r="A2076" s="4">
        <v>1634</v>
      </c>
      <c r="B2076" s="5" t="s">
        <v>2734</v>
      </c>
      <c r="C2076" s="5" t="s">
        <v>6</v>
      </c>
      <c r="D2076" s="5" t="s">
        <v>2735</v>
      </c>
      <c r="E2076" s="6" t="str">
        <f t="shared" si="32"/>
        <v>Povezava</v>
      </c>
      <c r="F2076" t="s">
        <v>4979</v>
      </c>
    </row>
    <row r="2077" spans="1:6" ht="30" x14ac:dyDescent="0.25">
      <c r="A2077" s="4">
        <v>2461</v>
      </c>
      <c r="B2077" s="5" t="s">
        <v>2736</v>
      </c>
      <c r="C2077" s="5" t="s">
        <v>6</v>
      </c>
      <c r="D2077" s="5" t="s">
        <v>2737</v>
      </c>
      <c r="E2077" s="6" t="str">
        <f t="shared" si="32"/>
        <v>Povezava</v>
      </c>
      <c r="F2077" t="s">
        <v>4980</v>
      </c>
    </row>
    <row r="2078" spans="1:6" ht="105" x14ac:dyDescent="0.25">
      <c r="A2078" s="4">
        <v>768</v>
      </c>
      <c r="B2078" s="5" t="s">
        <v>2738</v>
      </c>
      <c r="C2078" s="5" t="s">
        <v>21</v>
      </c>
      <c r="D2078" s="5" t="s">
        <v>2739</v>
      </c>
      <c r="E2078" s="6" t="str">
        <f t="shared" si="32"/>
        <v>Povezava</v>
      </c>
      <c r="F2078" t="s">
        <v>4981</v>
      </c>
    </row>
    <row r="2079" spans="1:6" ht="75" x14ac:dyDescent="0.25">
      <c r="A2079" s="4">
        <v>478</v>
      </c>
      <c r="B2079" s="5" t="s">
        <v>2740</v>
      </c>
      <c r="C2079" s="5" t="s">
        <v>2</v>
      </c>
      <c r="D2079" s="5" t="s">
        <v>2741</v>
      </c>
      <c r="E2079" s="6" t="str">
        <f t="shared" si="32"/>
        <v>Povezava</v>
      </c>
      <c r="F2079" t="s">
        <v>4982</v>
      </c>
    </row>
    <row r="2080" spans="1:6" ht="90" x14ac:dyDescent="0.25">
      <c r="A2080" s="4">
        <v>309</v>
      </c>
      <c r="B2080" s="5" t="s">
        <v>2742</v>
      </c>
      <c r="C2080" s="5" t="s">
        <v>2</v>
      </c>
      <c r="D2080" s="5" t="s">
        <v>2743</v>
      </c>
      <c r="E2080" s="6" t="str">
        <f t="shared" si="32"/>
        <v>Povezava</v>
      </c>
      <c r="F2080" t="s">
        <v>4983</v>
      </c>
    </row>
    <row r="2081" spans="1:6" ht="135" x14ac:dyDescent="0.25">
      <c r="A2081" s="4">
        <v>1081</v>
      </c>
      <c r="B2081" s="5" t="s">
        <v>2744</v>
      </c>
      <c r="C2081" s="5" t="s">
        <v>21</v>
      </c>
      <c r="D2081" s="5" t="s">
        <v>2745</v>
      </c>
      <c r="E2081" s="6" t="str">
        <f t="shared" si="32"/>
        <v>Povezava</v>
      </c>
      <c r="F2081" t="s">
        <v>4984</v>
      </c>
    </row>
    <row r="2082" spans="1:6" ht="45" x14ac:dyDescent="0.25">
      <c r="A2082" s="4">
        <v>1545</v>
      </c>
      <c r="B2082" s="5" t="s">
        <v>2746</v>
      </c>
      <c r="C2082" s="5" t="s">
        <v>2</v>
      </c>
      <c r="D2082" s="5" t="s">
        <v>2747</v>
      </c>
      <c r="E2082" s="6" t="str">
        <f t="shared" si="32"/>
        <v>Povezava</v>
      </c>
      <c r="F2082" t="s">
        <v>4985</v>
      </c>
    </row>
    <row r="2083" spans="1:6" ht="75" x14ac:dyDescent="0.25">
      <c r="A2083" s="4">
        <v>1065</v>
      </c>
      <c r="B2083" s="5" t="s">
        <v>2748</v>
      </c>
      <c r="C2083" s="5" t="s">
        <v>2</v>
      </c>
      <c r="D2083" s="5" t="s">
        <v>2749</v>
      </c>
      <c r="E2083" s="6" t="str">
        <f t="shared" si="32"/>
        <v>Povezava</v>
      </c>
      <c r="F2083" t="s">
        <v>4986</v>
      </c>
    </row>
    <row r="2084" spans="1:6" ht="75" x14ac:dyDescent="0.25">
      <c r="A2084" s="4">
        <v>1067</v>
      </c>
      <c r="B2084" s="5" t="s">
        <v>2748</v>
      </c>
      <c r="C2084" s="5" t="s">
        <v>2</v>
      </c>
      <c r="D2084" s="5" t="s">
        <v>2750</v>
      </c>
      <c r="E2084" s="6" t="str">
        <f t="shared" si="32"/>
        <v>Povezava</v>
      </c>
      <c r="F2084" t="s">
        <v>4987</v>
      </c>
    </row>
    <row r="2085" spans="1:6" ht="75" x14ac:dyDescent="0.25">
      <c r="A2085" s="4">
        <v>1068</v>
      </c>
      <c r="B2085" s="5" t="s">
        <v>2748</v>
      </c>
      <c r="C2085" s="5" t="s">
        <v>2</v>
      </c>
      <c r="D2085" s="5" t="s">
        <v>2750</v>
      </c>
      <c r="E2085" s="6" t="str">
        <f t="shared" si="32"/>
        <v>Povezava</v>
      </c>
      <c r="F2085" t="s">
        <v>4988</v>
      </c>
    </row>
    <row r="2086" spans="1:6" ht="60" x14ac:dyDescent="0.25">
      <c r="A2086" s="4">
        <v>376</v>
      </c>
      <c r="B2086" s="5" t="s">
        <v>2751</v>
      </c>
      <c r="C2086" s="5" t="s">
        <v>21</v>
      </c>
      <c r="D2086" s="5" t="s">
        <v>2752</v>
      </c>
      <c r="E2086" s="6" t="str">
        <f t="shared" si="32"/>
        <v>Povezava</v>
      </c>
      <c r="F2086" t="s">
        <v>4989</v>
      </c>
    </row>
    <row r="2087" spans="1:6" ht="90" x14ac:dyDescent="0.25">
      <c r="A2087" s="4">
        <v>905</v>
      </c>
      <c r="B2087" s="5" t="s">
        <v>2753</v>
      </c>
      <c r="C2087" s="5" t="s">
        <v>6</v>
      </c>
      <c r="D2087" s="5" t="s">
        <v>2754</v>
      </c>
      <c r="E2087" s="6" t="str">
        <f t="shared" si="32"/>
        <v>Povezava</v>
      </c>
      <c r="F2087" t="s">
        <v>4990</v>
      </c>
    </row>
    <row r="2088" spans="1:6" ht="135" x14ac:dyDescent="0.25">
      <c r="A2088" s="4">
        <v>446</v>
      </c>
      <c r="B2088" s="5" t="s">
        <v>2755</v>
      </c>
      <c r="C2088" s="5" t="s">
        <v>6</v>
      </c>
      <c r="D2088" s="5" t="s">
        <v>2756</v>
      </c>
      <c r="E2088" s="6" t="str">
        <f t="shared" si="32"/>
        <v>Povezava</v>
      </c>
      <c r="F2088" t="s">
        <v>4991</v>
      </c>
    </row>
    <row r="2089" spans="1:6" ht="60" x14ac:dyDescent="0.25">
      <c r="A2089" s="4">
        <v>265</v>
      </c>
      <c r="B2089" s="5" t="s">
        <v>2757</v>
      </c>
      <c r="C2089" s="5" t="s">
        <v>2</v>
      </c>
      <c r="D2089" s="5" t="s">
        <v>2758</v>
      </c>
      <c r="E2089" s="6" t="str">
        <f t="shared" si="32"/>
        <v>Povezava</v>
      </c>
      <c r="F2089" t="s">
        <v>4992</v>
      </c>
    </row>
    <row r="2090" spans="1:6" ht="60" x14ac:dyDescent="0.25">
      <c r="A2090" s="4">
        <v>810</v>
      </c>
      <c r="B2090" s="5" t="s">
        <v>2759</v>
      </c>
      <c r="C2090" s="5" t="s">
        <v>2</v>
      </c>
      <c r="D2090" s="5" t="s">
        <v>2760</v>
      </c>
      <c r="E2090" s="6" t="str">
        <f t="shared" si="32"/>
        <v>Povezava</v>
      </c>
      <c r="F2090" t="s">
        <v>4993</v>
      </c>
    </row>
    <row r="2091" spans="1:6" ht="60" x14ac:dyDescent="0.25">
      <c r="A2091" s="4">
        <v>716</v>
      </c>
      <c r="B2091" s="5" t="s">
        <v>2761</v>
      </c>
      <c r="C2091" s="5" t="s">
        <v>2</v>
      </c>
      <c r="D2091" s="5" t="s">
        <v>2762</v>
      </c>
      <c r="E2091" s="6" t="str">
        <f t="shared" si="32"/>
        <v>Povezava</v>
      </c>
      <c r="F2091" t="s">
        <v>4994</v>
      </c>
    </row>
    <row r="2092" spans="1:6" ht="75" x14ac:dyDescent="0.25">
      <c r="A2092" s="4">
        <v>182</v>
      </c>
      <c r="B2092" s="5" t="s">
        <v>2763</v>
      </c>
      <c r="C2092" s="5" t="s">
        <v>2</v>
      </c>
      <c r="D2092" s="5" t="s">
        <v>2764</v>
      </c>
      <c r="E2092" s="6" t="str">
        <f t="shared" si="32"/>
        <v>Povezava</v>
      </c>
      <c r="F2092" t="s">
        <v>4995</v>
      </c>
    </row>
    <row r="2093" spans="1:6" ht="60" x14ac:dyDescent="0.25">
      <c r="A2093" s="4">
        <v>1022</v>
      </c>
      <c r="B2093" s="5" t="s">
        <v>2765</v>
      </c>
      <c r="C2093" s="5" t="s">
        <v>2</v>
      </c>
      <c r="D2093" s="5" t="s">
        <v>2766</v>
      </c>
      <c r="E2093" s="6" t="str">
        <f t="shared" si="32"/>
        <v>Povezava</v>
      </c>
      <c r="F2093" t="s">
        <v>4996</v>
      </c>
    </row>
    <row r="2094" spans="1:6" ht="75" x14ac:dyDescent="0.25">
      <c r="A2094" s="4">
        <v>1498</v>
      </c>
      <c r="B2094" s="5" t="s">
        <v>2767</v>
      </c>
      <c r="C2094" s="5" t="s">
        <v>2</v>
      </c>
      <c r="D2094" s="5" t="s">
        <v>2768</v>
      </c>
      <c r="E2094" s="6" t="str">
        <f t="shared" si="32"/>
        <v>Povezava</v>
      </c>
      <c r="F2094" t="s">
        <v>4997</v>
      </c>
    </row>
    <row r="2095" spans="1:6" ht="60" x14ac:dyDescent="0.25">
      <c r="A2095" s="4">
        <v>1499</v>
      </c>
      <c r="B2095" s="5" t="s">
        <v>2767</v>
      </c>
      <c r="C2095" s="5" t="s">
        <v>2</v>
      </c>
      <c r="D2095" s="5" t="s">
        <v>510</v>
      </c>
      <c r="E2095" s="6" t="str">
        <f t="shared" si="32"/>
        <v>Povezava</v>
      </c>
      <c r="F2095" t="s">
        <v>4998</v>
      </c>
    </row>
    <row r="2096" spans="1:6" ht="90" x14ac:dyDescent="0.25">
      <c r="A2096" s="4">
        <v>1566</v>
      </c>
      <c r="B2096" s="5" t="s">
        <v>2767</v>
      </c>
      <c r="C2096" s="5" t="s">
        <v>2</v>
      </c>
      <c r="D2096" s="5" t="s">
        <v>2769</v>
      </c>
      <c r="E2096" s="6" t="str">
        <f t="shared" si="32"/>
        <v>Povezava</v>
      </c>
      <c r="F2096" t="s">
        <v>4999</v>
      </c>
    </row>
    <row r="2097" spans="1:6" ht="60" x14ac:dyDescent="0.25">
      <c r="A2097" s="4">
        <v>894</v>
      </c>
      <c r="B2097" s="5" t="s">
        <v>2770</v>
      </c>
      <c r="C2097" s="5" t="s">
        <v>2</v>
      </c>
      <c r="D2097" s="5" t="s">
        <v>2771</v>
      </c>
      <c r="E2097" s="6" t="str">
        <f t="shared" si="32"/>
        <v>Povezava</v>
      </c>
      <c r="F2097" t="s">
        <v>5000</v>
      </c>
    </row>
    <row r="2098" spans="1:6" ht="45" x14ac:dyDescent="0.25">
      <c r="A2098" s="4">
        <v>897</v>
      </c>
      <c r="B2098" s="5" t="s">
        <v>2770</v>
      </c>
      <c r="C2098" s="5" t="s">
        <v>2</v>
      </c>
      <c r="D2098" s="5" t="s">
        <v>2772</v>
      </c>
      <c r="E2098" s="6" t="str">
        <f t="shared" si="32"/>
        <v>Povezava</v>
      </c>
      <c r="F2098" t="s">
        <v>5001</v>
      </c>
    </row>
    <row r="2099" spans="1:6" ht="60" x14ac:dyDescent="0.25">
      <c r="A2099" s="4">
        <v>1075</v>
      </c>
      <c r="B2099" s="5" t="s">
        <v>2773</v>
      </c>
      <c r="C2099" s="5" t="s">
        <v>2</v>
      </c>
      <c r="D2099" s="5" t="s">
        <v>495</v>
      </c>
      <c r="E2099" s="6" t="str">
        <f t="shared" si="32"/>
        <v>Povezava</v>
      </c>
      <c r="F2099" t="s">
        <v>5002</v>
      </c>
    </row>
    <row r="2100" spans="1:6" ht="60" x14ac:dyDescent="0.25">
      <c r="A2100" s="4">
        <v>893</v>
      </c>
      <c r="B2100" s="5" t="s">
        <v>2773</v>
      </c>
      <c r="C2100" s="5" t="s">
        <v>2</v>
      </c>
      <c r="D2100" s="5" t="s">
        <v>2774</v>
      </c>
      <c r="E2100" s="6" t="str">
        <f t="shared" si="32"/>
        <v>Povezava</v>
      </c>
      <c r="F2100" t="s">
        <v>5003</v>
      </c>
    </row>
    <row r="2101" spans="1:6" ht="45" x14ac:dyDescent="0.25">
      <c r="A2101" s="4">
        <v>895</v>
      </c>
      <c r="B2101" s="5" t="s">
        <v>2773</v>
      </c>
      <c r="C2101" s="5" t="s">
        <v>2</v>
      </c>
      <c r="D2101" s="5" t="s">
        <v>2775</v>
      </c>
      <c r="E2101" s="6" t="str">
        <f t="shared" si="32"/>
        <v>Povezava</v>
      </c>
      <c r="F2101" t="s">
        <v>5004</v>
      </c>
    </row>
    <row r="2102" spans="1:6" ht="60" x14ac:dyDescent="0.25">
      <c r="A2102" s="4">
        <v>898</v>
      </c>
      <c r="B2102" s="5" t="s">
        <v>2773</v>
      </c>
      <c r="C2102" s="5" t="s">
        <v>2</v>
      </c>
      <c r="D2102" s="5" t="s">
        <v>2776</v>
      </c>
      <c r="E2102" s="6" t="str">
        <f t="shared" si="32"/>
        <v>Povezava</v>
      </c>
      <c r="F2102" t="s">
        <v>5005</v>
      </c>
    </row>
    <row r="2103" spans="1:6" ht="75" x14ac:dyDescent="0.25">
      <c r="A2103" s="4">
        <v>1934</v>
      </c>
      <c r="B2103" s="5" t="s">
        <v>2777</v>
      </c>
      <c r="C2103" s="5" t="s">
        <v>21</v>
      </c>
      <c r="D2103" s="5" t="s">
        <v>1308</v>
      </c>
      <c r="E2103" s="6" t="str">
        <f t="shared" si="32"/>
        <v>Povezava</v>
      </c>
      <c r="F2103" t="s">
        <v>5006</v>
      </c>
    </row>
    <row r="2104" spans="1:6" ht="105" x14ac:dyDescent="0.25">
      <c r="A2104" s="4">
        <v>1935</v>
      </c>
      <c r="B2104" s="5" t="s">
        <v>2777</v>
      </c>
      <c r="C2104" s="5" t="s">
        <v>6</v>
      </c>
      <c r="D2104" s="5" t="s">
        <v>1344</v>
      </c>
      <c r="E2104" s="6" t="str">
        <f t="shared" si="32"/>
        <v>Povezava</v>
      </c>
      <c r="F2104" t="s">
        <v>5007</v>
      </c>
    </row>
    <row r="2105" spans="1:6" ht="60" x14ac:dyDescent="0.25">
      <c r="A2105" s="4">
        <v>1936</v>
      </c>
      <c r="B2105" s="5" t="s">
        <v>2777</v>
      </c>
      <c r="C2105" s="5" t="s">
        <v>6</v>
      </c>
      <c r="D2105" s="5" t="s">
        <v>1345</v>
      </c>
      <c r="E2105" s="6" t="str">
        <f t="shared" si="32"/>
        <v>Povezava</v>
      </c>
      <c r="F2105" t="s">
        <v>5008</v>
      </c>
    </row>
    <row r="2106" spans="1:6" ht="75" x14ac:dyDescent="0.25">
      <c r="A2106" s="4">
        <v>1937</v>
      </c>
      <c r="B2106" s="5" t="s">
        <v>2777</v>
      </c>
      <c r="C2106" s="5" t="s">
        <v>6</v>
      </c>
      <c r="D2106" s="5" t="s">
        <v>2778</v>
      </c>
      <c r="E2106" s="6" t="str">
        <f t="shared" si="32"/>
        <v>Povezava</v>
      </c>
      <c r="F2106" t="s">
        <v>5009</v>
      </c>
    </row>
    <row r="2107" spans="1:6" ht="90" x14ac:dyDescent="0.25">
      <c r="A2107" s="4">
        <v>741</v>
      </c>
      <c r="B2107" s="5" t="s">
        <v>2779</v>
      </c>
      <c r="C2107" s="5" t="s">
        <v>6</v>
      </c>
      <c r="D2107" s="5" t="s">
        <v>2780</v>
      </c>
      <c r="E2107" s="6" t="str">
        <f t="shared" si="32"/>
        <v>Povezava</v>
      </c>
      <c r="F2107" t="s">
        <v>5010</v>
      </c>
    </row>
    <row r="2108" spans="1:6" ht="60" x14ac:dyDescent="0.25">
      <c r="A2108" s="4">
        <v>1064</v>
      </c>
      <c r="B2108" s="5" t="s">
        <v>2781</v>
      </c>
      <c r="C2108" s="5" t="s">
        <v>2</v>
      </c>
      <c r="D2108" s="5" t="s">
        <v>2782</v>
      </c>
      <c r="E2108" s="6" t="str">
        <f t="shared" si="32"/>
        <v>Povezava</v>
      </c>
      <c r="F2108" t="s">
        <v>5011</v>
      </c>
    </row>
    <row r="2109" spans="1:6" ht="60" x14ac:dyDescent="0.25">
      <c r="A2109" s="4">
        <v>973</v>
      </c>
      <c r="B2109" s="5" t="s">
        <v>2783</v>
      </c>
      <c r="C2109" s="5" t="s">
        <v>6</v>
      </c>
      <c r="D2109" s="5" t="s">
        <v>2784</v>
      </c>
      <c r="E2109" s="6" t="str">
        <f t="shared" si="32"/>
        <v>Povezava</v>
      </c>
      <c r="F2109" t="s">
        <v>5012</v>
      </c>
    </row>
    <row r="2110" spans="1:6" ht="90" x14ac:dyDescent="0.25">
      <c r="A2110" s="4">
        <v>509</v>
      </c>
      <c r="B2110" s="5" t="s">
        <v>2785</v>
      </c>
      <c r="C2110" s="5" t="s">
        <v>6</v>
      </c>
      <c r="D2110" s="5" t="s">
        <v>2786</v>
      </c>
      <c r="E2110" s="6" t="str">
        <f t="shared" si="32"/>
        <v>Povezava</v>
      </c>
      <c r="F2110" t="s">
        <v>5013</v>
      </c>
    </row>
    <row r="2111" spans="1:6" ht="105" x14ac:dyDescent="0.25">
      <c r="A2111" s="4">
        <v>343</v>
      </c>
      <c r="B2111" s="5" t="s">
        <v>2787</v>
      </c>
      <c r="C2111" s="5" t="s">
        <v>2</v>
      </c>
      <c r="D2111" s="5" t="s">
        <v>2788</v>
      </c>
      <c r="E2111" s="6" t="str">
        <f t="shared" si="32"/>
        <v>Povezava</v>
      </c>
      <c r="F2111" t="s">
        <v>5014</v>
      </c>
    </row>
    <row r="2112" spans="1:6" ht="90" x14ac:dyDescent="0.25">
      <c r="A2112" s="4">
        <v>950</v>
      </c>
      <c r="B2112" s="5" t="s">
        <v>2789</v>
      </c>
      <c r="C2112" s="5" t="s">
        <v>2</v>
      </c>
      <c r="D2112" s="5" t="s">
        <v>2790</v>
      </c>
      <c r="E2112" s="6" t="str">
        <f t="shared" si="32"/>
        <v>Povezava</v>
      </c>
      <c r="F2112" t="s">
        <v>5015</v>
      </c>
    </row>
    <row r="2113" spans="1:6" ht="135" x14ac:dyDescent="0.25">
      <c r="A2113" s="4">
        <v>2293</v>
      </c>
      <c r="B2113" s="5" t="s">
        <v>2791</v>
      </c>
      <c r="C2113" s="5" t="s">
        <v>21</v>
      </c>
      <c r="D2113" s="5" t="s">
        <v>2792</v>
      </c>
      <c r="E2113" s="6" t="str">
        <f t="shared" si="32"/>
        <v>Povezava</v>
      </c>
      <c r="F2113" t="s">
        <v>5016</v>
      </c>
    </row>
    <row r="2114" spans="1:6" ht="45" x14ac:dyDescent="0.25">
      <c r="A2114" s="4">
        <v>2294</v>
      </c>
      <c r="B2114" s="5" t="s">
        <v>2791</v>
      </c>
      <c r="C2114" s="5" t="s">
        <v>38</v>
      </c>
      <c r="D2114" s="5" t="s">
        <v>2793</v>
      </c>
      <c r="E2114" s="6" t="str">
        <f t="shared" si="32"/>
        <v>Povezava</v>
      </c>
      <c r="F2114" t="s">
        <v>5017</v>
      </c>
    </row>
    <row r="2115" spans="1:6" ht="60" x14ac:dyDescent="0.25">
      <c r="A2115" s="4">
        <v>588</v>
      </c>
      <c r="B2115" s="5" t="s">
        <v>2794</v>
      </c>
      <c r="C2115" s="5" t="s">
        <v>2</v>
      </c>
      <c r="D2115" s="5" t="s">
        <v>2795</v>
      </c>
      <c r="E2115" s="6" t="str">
        <f t="shared" ref="E2115:E2178" si="33">HYPERLINK(F2115,"Povezava")</f>
        <v>Povezava</v>
      </c>
      <c r="F2115" t="s">
        <v>5018</v>
      </c>
    </row>
    <row r="2116" spans="1:6" ht="60" x14ac:dyDescent="0.25">
      <c r="A2116" s="4">
        <v>592</v>
      </c>
      <c r="B2116" s="5" t="s">
        <v>2794</v>
      </c>
      <c r="C2116" s="5" t="s">
        <v>38</v>
      </c>
      <c r="D2116" s="5" t="s">
        <v>2796</v>
      </c>
      <c r="E2116" s="6" t="str">
        <f t="shared" si="33"/>
        <v>Povezava</v>
      </c>
      <c r="F2116" t="s">
        <v>5019</v>
      </c>
    </row>
    <row r="2117" spans="1:6" ht="60" x14ac:dyDescent="0.25">
      <c r="A2117" s="4">
        <v>952</v>
      </c>
      <c r="B2117" s="5" t="s">
        <v>2797</v>
      </c>
      <c r="C2117" s="5" t="s">
        <v>2</v>
      </c>
      <c r="D2117" s="5" t="s">
        <v>2798</v>
      </c>
      <c r="E2117" s="6" t="str">
        <f t="shared" si="33"/>
        <v>Povezava</v>
      </c>
      <c r="F2117" t="s">
        <v>5020</v>
      </c>
    </row>
    <row r="2118" spans="1:6" ht="45" x14ac:dyDescent="0.25">
      <c r="A2118" s="4">
        <v>304</v>
      </c>
      <c r="B2118" s="5" t="s">
        <v>2799</v>
      </c>
      <c r="C2118" s="5" t="s">
        <v>38</v>
      </c>
      <c r="D2118" s="5" t="s">
        <v>2800</v>
      </c>
      <c r="E2118" s="6" t="str">
        <f t="shared" si="33"/>
        <v>Povezava</v>
      </c>
      <c r="F2118" t="s">
        <v>5021</v>
      </c>
    </row>
    <row r="2119" spans="1:6" ht="45" x14ac:dyDescent="0.25">
      <c r="A2119" s="4">
        <v>976</v>
      </c>
      <c r="B2119" s="5" t="s">
        <v>2801</v>
      </c>
      <c r="C2119" s="5" t="s">
        <v>2</v>
      </c>
      <c r="D2119" s="5" t="s">
        <v>2272</v>
      </c>
      <c r="E2119" s="6" t="str">
        <f t="shared" si="33"/>
        <v>Povezava</v>
      </c>
      <c r="F2119" t="s">
        <v>5022</v>
      </c>
    </row>
    <row r="2120" spans="1:6" ht="195" x14ac:dyDescent="0.25">
      <c r="A2120" s="4">
        <v>1881</v>
      </c>
      <c r="B2120" s="5" t="s">
        <v>2802</v>
      </c>
      <c r="C2120" s="5" t="s">
        <v>21</v>
      </c>
      <c r="D2120" s="5" t="s">
        <v>2803</v>
      </c>
      <c r="E2120" s="6" t="str">
        <f t="shared" si="33"/>
        <v>Povezava</v>
      </c>
      <c r="F2120" t="s">
        <v>5023</v>
      </c>
    </row>
    <row r="2121" spans="1:6" x14ac:dyDescent="0.25">
      <c r="A2121" s="4"/>
      <c r="B2121" s="5"/>
      <c r="C2121" s="5"/>
      <c r="D2121" s="5"/>
      <c r="E2121" s="6" t="str">
        <f t="shared" si="33"/>
        <v>Povezava</v>
      </c>
    </row>
    <row r="2122" spans="1:6" x14ac:dyDescent="0.25">
      <c r="A2122" s="4"/>
      <c r="B2122" s="5"/>
      <c r="C2122" s="5"/>
      <c r="D2122" s="5"/>
      <c r="E2122" s="6" t="str">
        <f t="shared" si="33"/>
        <v>Povezava</v>
      </c>
    </row>
    <row r="2123" spans="1:6" x14ac:dyDescent="0.25">
      <c r="A2123" s="4"/>
      <c r="B2123" s="5"/>
      <c r="C2123" s="5"/>
      <c r="D2123" s="5"/>
      <c r="E2123" s="6" t="str">
        <f t="shared" si="33"/>
        <v>Povezava</v>
      </c>
    </row>
    <row r="2124" spans="1:6" x14ac:dyDescent="0.25">
      <c r="A2124" s="4"/>
      <c r="B2124" s="5"/>
      <c r="C2124" s="5"/>
      <c r="D2124" s="5"/>
      <c r="E2124" s="6" t="str">
        <f t="shared" si="33"/>
        <v>Povezava</v>
      </c>
    </row>
    <row r="2125" spans="1:6" x14ac:dyDescent="0.25">
      <c r="A2125" s="4"/>
      <c r="B2125" s="5"/>
      <c r="C2125" s="5"/>
      <c r="D2125" s="5"/>
      <c r="E2125" s="6" t="str">
        <f t="shared" si="33"/>
        <v>Povezava</v>
      </c>
    </row>
    <row r="2126" spans="1:6" x14ac:dyDescent="0.25">
      <c r="A2126" s="4"/>
      <c r="B2126" s="5"/>
      <c r="C2126" s="5"/>
      <c r="D2126" s="5"/>
      <c r="E2126" s="6" t="str">
        <f t="shared" si="33"/>
        <v>Povezava</v>
      </c>
    </row>
    <row r="2127" spans="1:6" x14ac:dyDescent="0.25">
      <c r="A2127" s="4"/>
      <c r="B2127" s="5"/>
      <c r="C2127" s="5"/>
      <c r="D2127" s="5"/>
      <c r="E2127" s="6" t="str">
        <f t="shared" si="33"/>
        <v>Povezava</v>
      </c>
    </row>
    <row r="2128" spans="1:6" x14ac:dyDescent="0.25">
      <c r="A2128" s="4"/>
      <c r="B2128" s="5"/>
      <c r="C2128" s="5"/>
      <c r="D2128" s="5"/>
      <c r="E2128" s="6" t="str">
        <f t="shared" si="33"/>
        <v>Povezava</v>
      </c>
    </row>
    <row r="2129" spans="1:5" x14ac:dyDescent="0.25">
      <c r="A2129" s="4"/>
      <c r="B2129" s="5"/>
      <c r="C2129" s="5"/>
      <c r="D2129" s="5"/>
      <c r="E2129" s="6" t="str">
        <f t="shared" si="33"/>
        <v>Povezava</v>
      </c>
    </row>
    <row r="2130" spans="1:5" x14ac:dyDescent="0.25">
      <c r="A2130" s="4"/>
      <c r="B2130" s="5"/>
      <c r="C2130" s="5"/>
      <c r="D2130" s="5"/>
      <c r="E2130" s="6" t="str">
        <f t="shared" si="33"/>
        <v>Povezava</v>
      </c>
    </row>
    <row r="2131" spans="1:5" x14ac:dyDescent="0.25">
      <c r="A2131" s="4"/>
      <c r="B2131" s="5"/>
      <c r="C2131" s="5"/>
      <c r="D2131" s="5"/>
      <c r="E2131" s="6" t="str">
        <f t="shared" si="33"/>
        <v>Povezava</v>
      </c>
    </row>
    <row r="2132" spans="1:5" x14ac:dyDescent="0.25">
      <c r="A2132" s="4"/>
      <c r="B2132" s="5"/>
      <c r="C2132" s="5"/>
      <c r="D2132" s="5"/>
      <c r="E2132" s="6" t="str">
        <f t="shared" si="33"/>
        <v>Povezava</v>
      </c>
    </row>
    <row r="2133" spans="1:5" x14ac:dyDescent="0.25">
      <c r="A2133" s="4"/>
      <c r="B2133" s="5"/>
      <c r="C2133" s="5"/>
      <c r="D2133" s="5"/>
      <c r="E2133" s="6" t="str">
        <f t="shared" si="33"/>
        <v>Povezava</v>
      </c>
    </row>
    <row r="2134" spans="1:5" x14ac:dyDescent="0.25">
      <c r="A2134" s="4"/>
      <c r="B2134" s="5"/>
      <c r="C2134" s="5"/>
      <c r="D2134" s="5"/>
      <c r="E2134" s="6" t="str">
        <f t="shared" si="33"/>
        <v>Povezava</v>
      </c>
    </row>
    <row r="2135" spans="1:5" x14ac:dyDescent="0.25">
      <c r="A2135" s="4"/>
      <c r="B2135" s="5"/>
      <c r="C2135" s="5"/>
      <c r="D2135" s="5"/>
      <c r="E2135" s="6" t="str">
        <f t="shared" si="33"/>
        <v>Povezava</v>
      </c>
    </row>
    <row r="2136" spans="1:5" x14ac:dyDescent="0.25">
      <c r="A2136" s="4"/>
      <c r="B2136" s="5"/>
      <c r="C2136" s="5"/>
      <c r="D2136" s="5"/>
      <c r="E2136" s="6" t="str">
        <f t="shared" si="33"/>
        <v>Povezava</v>
      </c>
    </row>
    <row r="2137" spans="1:5" x14ac:dyDescent="0.25">
      <c r="A2137" s="4"/>
      <c r="B2137" s="5"/>
      <c r="C2137" s="5"/>
      <c r="D2137" s="5"/>
      <c r="E2137" s="6" t="str">
        <f t="shared" si="33"/>
        <v>Povezava</v>
      </c>
    </row>
    <row r="2138" spans="1:5" x14ac:dyDescent="0.25">
      <c r="A2138" s="4"/>
      <c r="B2138" s="5"/>
      <c r="C2138" s="5"/>
      <c r="D2138" s="5"/>
      <c r="E2138" s="6" t="str">
        <f t="shared" si="33"/>
        <v>Povezava</v>
      </c>
    </row>
    <row r="2139" spans="1:5" x14ac:dyDescent="0.25">
      <c r="A2139" s="4"/>
      <c r="B2139" s="5"/>
      <c r="C2139" s="5"/>
      <c r="D2139" s="5"/>
      <c r="E2139" s="6" t="str">
        <f t="shared" si="33"/>
        <v>Povezava</v>
      </c>
    </row>
    <row r="2140" spans="1:5" x14ac:dyDescent="0.25">
      <c r="A2140" s="4"/>
      <c r="B2140" s="5"/>
      <c r="C2140" s="5"/>
      <c r="D2140" s="5"/>
      <c r="E2140" s="6" t="str">
        <f t="shared" si="33"/>
        <v>Povezava</v>
      </c>
    </row>
    <row r="2141" spans="1:5" x14ac:dyDescent="0.25">
      <c r="A2141" s="4"/>
      <c r="B2141" s="5"/>
      <c r="C2141" s="5"/>
      <c r="D2141" s="5"/>
      <c r="E2141" s="6" t="str">
        <f t="shared" si="33"/>
        <v>Povezava</v>
      </c>
    </row>
    <row r="2142" spans="1:5" x14ac:dyDescent="0.25">
      <c r="A2142" s="4"/>
      <c r="B2142" s="5"/>
      <c r="C2142" s="5"/>
      <c r="D2142" s="5"/>
      <c r="E2142" s="6" t="str">
        <f t="shared" si="33"/>
        <v>Povezava</v>
      </c>
    </row>
    <row r="2143" spans="1:5" x14ac:dyDescent="0.25">
      <c r="A2143" s="4"/>
      <c r="B2143" s="5"/>
      <c r="C2143" s="5"/>
      <c r="D2143" s="5"/>
      <c r="E2143" s="6" t="str">
        <f t="shared" si="33"/>
        <v>Povezava</v>
      </c>
    </row>
    <row r="2144" spans="1:5" x14ac:dyDescent="0.25">
      <c r="A2144" s="4"/>
      <c r="B2144" s="5"/>
      <c r="C2144" s="5"/>
      <c r="D2144" s="5"/>
      <c r="E2144" s="6" t="str">
        <f t="shared" si="33"/>
        <v>Povezava</v>
      </c>
    </row>
    <row r="2145" spans="1:5" x14ac:dyDescent="0.25">
      <c r="A2145" s="4"/>
      <c r="B2145" s="5"/>
      <c r="C2145" s="5"/>
      <c r="D2145" s="5"/>
      <c r="E2145" s="6" t="str">
        <f t="shared" si="33"/>
        <v>Povezava</v>
      </c>
    </row>
    <row r="2146" spans="1:5" x14ac:dyDescent="0.25">
      <c r="A2146" s="4"/>
      <c r="B2146" s="5"/>
      <c r="C2146" s="5"/>
      <c r="D2146" s="5"/>
      <c r="E2146" s="6" t="str">
        <f t="shared" si="33"/>
        <v>Povezava</v>
      </c>
    </row>
    <row r="2147" spans="1:5" x14ac:dyDescent="0.25">
      <c r="A2147" s="4"/>
      <c r="B2147" s="5"/>
      <c r="C2147" s="5"/>
      <c r="D2147" s="5"/>
      <c r="E2147" s="6" t="str">
        <f t="shared" si="33"/>
        <v>Povezava</v>
      </c>
    </row>
    <row r="2148" spans="1:5" x14ac:dyDescent="0.25">
      <c r="A2148" s="4"/>
      <c r="B2148" s="5"/>
      <c r="C2148" s="5"/>
      <c r="D2148" s="5"/>
      <c r="E2148" s="6" t="str">
        <f t="shared" si="33"/>
        <v>Povezava</v>
      </c>
    </row>
    <row r="2149" spans="1:5" x14ac:dyDescent="0.25">
      <c r="A2149" s="4"/>
      <c r="B2149" s="5"/>
      <c r="C2149" s="5"/>
      <c r="D2149" s="5"/>
      <c r="E2149" s="6" t="str">
        <f t="shared" si="33"/>
        <v>Povezava</v>
      </c>
    </row>
    <row r="2150" spans="1:5" x14ac:dyDescent="0.25">
      <c r="A2150" s="4"/>
      <c r="B2150" s="5"/>
      <c r="C2150" s="5"/>
      <c r="D2150" s="5"/>
      <c r="E2150" s="6" t="str">
        <f t="shared" si="33"/>
        <v>Povezava</v>
      </c>
    </row>
    <row r="2151" spans="1:5" x14ac:dyDescent="0.25">
      <c r="A2151" s="4"/>
      <c r="B2151" s="5"/>
      <c r="C2151" s="5"/>
      <c r="D2151" s="5"/>
      <c r="E2151" s="6" t="str">
        <f t="shared" si="33"/>
        <v>Povezava</v>
      </c>
    </row>
    <row r="2152" spans="1:5" x14ac:dyDescent="0.25">
      <c r="A2152" s="4"/>
      <c r="B2152" s="5"/>
      <c r="C2152" s="5"/>
      <c r="D2152" s="5"/>
      <c r="E2152" s="6" t="str">
        <f t="shared" si="33"/>
        <v>Povezava</v>
      </c>
    </row>
    <row r="2153" spans="1:5" x14ac:dyDescent="0.25">
      <c r="A2153" s="4"/>
      <c r="B2153" s="5"/>
      <c r="C2153" s="5"/>
      <c r="D2153" s="5"/>
      <c r="E2153" s="6" t="str">
        <f t="shared" si="33"/>
        <v>Povezava</v>
      </c>
    </row>
    <row r="2154" spans="1:5" x14ac:dyDescent="0.25">
      <c r="A2154" s="4"/>
      <c r="B2154" s="5"/>
      <c r="C2154" s="5"/>
      <c r="D2154" s="5"/>
      <c r="E2154" s="6" t="str">
        <f t="shared" si="33"/>
        <v>Povezava</v>
      </c>
    </row>
    <row r="2155" spans="1:5" x14ac:dyDescent="0.25">
      <c r="A2155" s="4"/>
      <c r="B2155" s="5"/>
      <c r="C2155" s="5"/>
      <c r="D2155" s="5"/>
      <c r="E2155" s="6" t="str">
        <f t="shared" si="33"/>
        <v>Povezava</v>
      </c>
    </row>
    <row r="2156" spans="1:5" x14ac:dyDescent="0.25">
      <c r="A2156" s="4"/>
      <c r="B2156" s="5"/>
      <c r="C2156" s="5"/>
      <c r="D2156" s="5"/>
      <c r="E2156" s="6" t="str">
        <f t="shared" si="33"/>
        <v>Povezava</v>
      </c>
    </row>
    <row r="2157" spans="1:5" x14ac:dyDescent="0.25">
      <c r="A2157" s="4"/>
      <c r="B2157" s="5"/>
      <c r="C2157" s="5"/>
      <c r="D2157" s="5"/>
      <c r="E2157" s="6" t="str">
        <f t="shared" si="33"/>
        <v>Povezava</v>
      </c>
    </row>
    <row r="2158" spans="1:5" x14ac:dyDescent="0.25">
      <c r="A2158" s="4"/>
      <c r="B2158" s="5"/>
      <c r="C2158" s="5"/>
      <c r="D2158" s="5"/>
      <c r="E2158" s="6" t="str">
        <f t="shared" si="33"/>
        <v>Povezava</v>
      </c>
    </row>
    <row r="2159" spans="1:5" x14ac:dyDescent="0.25">
      <c r="A2159" s="4"/>
      <c r="B2159" s="5"/>
      <c r="C2159" s="5"/>
      <c r="D2159" s="5"/>
      <c r="E2159" s="6" t="str">
        <f t="shared" si="33"/>
        <v>Povezava</v>
      </c>
    </row>
    <row r="2160" spans="1:5" x14ac:dyDescent="0.25">
      <c r="A2160" s="4"/>
      <c r="B2160" s="5"/>
      <c r="C2160" s="5"/>
      <c r="D2160" s="5"/>
      <c r="E2160" s="6" t="str">
        <f t="shared" si="33"/>
        <v>Povezava</v>
      </c>
    </row>
    <row r="2161" spans="1:5" x14ac:dyDescent="0.25">
      <c r="A2161" s="4"/>
      <c r="B2161" s="5"/>
      <c r="C2161" s="5"/>
      <c r="D2161" s="5"/>
      <c r="E2161" s="6" t="str">
        <f t="shared" si="33"/>
        <v>Povezava</v>
      </c>
    </row>
    <row r="2162" spans="1:5" x14ac:dyDescent="0.25">
      <c r="A2162" s="4"/>
      <c r="B2162" s="5"/>
      <c r="C2162" s="5"/>
      <c r="D2162" s="5"/>
      <c r="E2162" s="6" t="str">
        <f t="shared" si="33"/>
        <v>Povezava</v>
      </c>
    </row>
    <row r="2163" spans="1:5" x14ac:dyDescent="0.25">
      <c r="A2163" s="4"/>
      <c r="B2163" s="5"/>
      <c r="C2163" s="5"/>
      <c r="D2163" s="5"/>
      <c r="E2163" s="6" t="str">
        <f t="shared" si="33"/>
        <v>Povezava</v>
      </c>
    </row>
    <row r="2164" spans="1:5" x14ac:dyDescent="0.25">
      <c r="A2164" s="4"/>
      <c r="B2164" s="5"/>
      <c r="C2164" s="5"/>
      <c r="D2164" s="5"/>
      <c r="E2164" s="6" t="str">
        <f t="shared" si="33"/>
        <v>Povezava</v>
      </c>
    </row>
    <row r="2165" spans="1:5" x14ac:dyDescent="0.25">
      <c r="A2165" s="4"/>
      <c r="B2165" s="5"/>
      <c r="C2165" s="5"/>
      <c r="D2165" s="5"/>
      <c r="E2165" s="6" t="str">
        <f t="shared" si="33"/>
        <v>Povezava</v>
      </c>
    </row>
    <row r="2166" spans="1:5" x14ac:dyDescent="0.25">
      <c r="A2166" s="4"/>
      <c r="B2166" s="5"/>
      <c r="C2166" s="5"/>
      <c r="D2166" s="5"/>
      <c r="E2166" s="6" t="str">
        <f t="shared" si="33"/>
        <v>Povezava</v>
      </c>
    </row>
    <row r="2167" spans="1:5" x14ac:dyDescent="0.25">
      <c r="A2167" s="4"/>
      <c r="B2167" s="5"/>
      <c r="C2167" s="5"/>
      <c r="D2167" s="5"/>
      <c r="E2167" s="6" t="str">
        <f t="shared" si="33"/>
        <v>Povezava</v>
      </c>
    </row>
    <row r="2168" spans="1:5" x14ac:dyDescent="0.25">
      <c r="A2168" s="4"/>
      <c r="B2168" s="5"/>
      <c r="C2168" s="5"/>
      <c r="D2168" s="5"/>
      <c r="E2168" s="6" t="str">
        <f t="shared" si="33"/>
        <v>Povezava</v>
      </c>
    </row>
    <row r="2169" spans="1:5" x14ac:dyDescent="0.25">
      <c r="A2169" s="4"/>
      <c r="B2169" s="5"/>
      <c r="C2169" s="5"/>
      <c r="D2169" s="5"/>
      <c r="E2169" s="6" t="str">
        <f t="shared" si="33"/>
        <v>Povezava</v>
      </c>
    </row>
    <row r="2170" spans="1:5" x14ac:dyDescent="0.25">
      <c r="A2170" s="4"/>
      <c r="B2170" s="5"/>
      <c r="C2170" s="5"/>
      <c r="D2170" s="5"/>
      <c r="E2170" s="6" t="str">
        <f t="shared" si="33"/>
        <v>Povezava</v>
      </c>
    </row>
    <row r="2171" spans="1:5" x14ac:dyDescent="0.25">
      <c r="A2171" s="4"/>
      <c r="B2171" s="5"/>
      <c r="C2171" s="5"/>
      <c r="D2171" s="5"/>
      <c r="E2171" s="6" t="str">
        <f t="shared" si="33"/>
        <v>Povezava</v>
      </c>
    </row>
    <row r="2172" spans="1:5" x14ac:dyDescent="0.25">
      <c r="A2172" s="4"/>
      <c r="B2172" s="5"/>
      <c r="C2172" s="5"/>
      <c r="D2172" s="5"/>
      <c r="E2172" s="6" t="str">
        <f t="shared" si="33"/>
        <v>Povezava</v>
      </c>
    </row>
    <row r="2173" spans="1:5" x14ac:dyDescent="0.25">
      <c r="A2173" s="4"/>
      <c r="B2173" s="5"/>
      <c r="C2173" s="5"/>
      <c r="D2173" s="5"/>
      <c r="E2173" s="6" t="str">
        <f t="shared" si="33"/>
        <v>Povezava</v>
      </c>
    </row>
    <row r="2174" spans="1:5" x14ac:dyDescent="0.25">
      <c r="A2174" s="4"/>
      <c r="B2174" s="5"/>
      <c r="C2174" s="5"/>
      <c r="D2174" s="5"/>
      <c r="E2174" s="6" t="str">
        <f t="shared" si="33"/>
        <v>Povezava</v>
      </c>
    </row>
    <row r="2175" spans="1:5" x14ac:dyDescent="0.25">
      <c r="A2175" s="4"/>
      <c r="B2175" s="5"/>
      <c r="C2175" s="5"/>
      <c r="D2175" s="5"/>
      <c r="E2175" s="6" t="str">
        <f t="shared" si="33"/>
        <v>Povezava</v>
      </c>
    </row>
    <row r="2176" spans="1:5" x14ac:dyDescent="0.25">
      <c r="A2176" s="4"/>
      <c r="B2176" s="5"/>
      <c r="C2176" s="5"/>
      <c r="D2176" s="5"/>
      <c r="E2176" s="6" t="str">
        <f t="shared" si="33"/>
        <v>Povezava</v>
      </c>
    </row>
    <row r="2177" spans="1:5" x14ac:dyDescent="0.25">
      <c r="A2177" s="4"/>
      <c r="B2177" s="5"/>
      <c r="C2177" s="5"/>
      <c r="D2177" s="5"/>
      <c r="E2177" s="6" t="str">
        <f t="shared" si="33"/>
        <v>Povezava</v>
      </c>
    </row>
    <row r="2178" spans="1:5" x14ac:dyDescent="0.25">
      <c r="A2178" s="4"/>
      <c r="B2178" s="5"/>
      <c r="C2178" s="5"/>
      <c r="D2178" s="5"/>
      <c r="E2178" s="6" t="str">
        <f t="shared" si="33"/>
        <v>Povezava</v>
      </c>
    </row>
    <row r="2179" spans="1:5" x14ac:dyDescent="0.25">
      <c r="A2179" s="4"/>
      <c r="B2179" s="5"/>
      <c r="C2179" s="5"/>
      <c r="D2179" s="5"/>
      <c r="E2179" s="6" t="str">
        <f t="shared" ref="E2179:E2224" si="34">HYPERLINK(F2179,"Povezava")</f>
        <v>Povezava</v>
      </c>
    </row>
    <row r="2180" spans="1:5" x14ac:dyDescent="0.25">
      <c r="A2180" s="4"/>
      <c r="B2180" s="5"/>
      <c r="C2180" s="5"/>
      <c r="D2180" s="5"/>
      <c r="E2180" s="6" t="str">
        <f t="shared" si="34"/>
        <v>Povezava</v>
      </c>
    </row>
    <row r="2181" spans="1:5" x14ac:dyDescent="0.25">
      <c r="A2181" s="4"/>
      <c r="B2181" s="5"/>
      <c r="C2181" s="5"/>
      <c r="D2181" s="5"/>
      <c r="E2181" s="6" t="str">
        <f t="shared" si="34"/>
        <v>Povezava</v>
      </c>
    </row>
    <row r="2182" spans="1:5" x14ac:dyDescent="0.25">
      <c r="A2182" s="4"/>
      <c r="B2182" s="5"/>
      <c r="C2182" s="5"/>
      <c r="D2182" s="5"/>
      <c r="E2182" s="6" t="str">
        <f t="shared" si="34"/>
        <v>Povezava</v>
      </c>
    </row>
    <row r="2183" spans="1:5" x14ac:dyDescent="0.25">
      <c r="A2183" s="4"/>
      <c r="B2183" s="5"/>
      <c r="C2183" s="5"/>
      <c r="D2183" s="5"/>
      <c r="E2183" s="6" t="str">
        <f t="shared" si="34"/>
        <v>Povezava</v>
      </c>
    </row>
    <row r="2184" spans="1:5" x14ac:dyDescent="0.25">
      <c r="A2184" s="4"/>
      <c r="B2184" s="5"/>
      <c r="C2184" s="5"/>
      <c r="D2184" s="5"/>
      <c r="E2184" s="6" t="str">
        <f t="shared" si="34"/>
        <v>Povezava</v>
      </c>
    </row>
    <row r="2185" spans="1:5" x14ac:dyDescent="0.25">
      <c r="A2185" s="4"/>
      <c r="B2185" s="5"/>
      <c r="C2185" s="5"/>
      <c r="D2185" s="5"/>
      <c r="E2185" s="6" t="str">
        <f t="shared" si="34"/>
        <v>Povezava</v>
      </c>
    </row>
    <row r="2186" spans="1:5" x14ac:dyDescent="0.25">
      <c r="A2186" s="4"/>
      <c r="B2186" s="5"/>
      <c r="C2186" s="5"/>
      <c r="D2186" s="5"/>
      <c r="E2186" s="6" t="str">
        <f t="shared" si="34"/>
        <v>Povezava</v>
      </c>
    </row>
    <row r="2187" spans="1:5" x14ac:dyDescent="0.25">
      <c r="A2187" s="4"/>
      <c r="B2187" s="5"/>
      <c r="C2187" s="5"/>
      <c r="D2187" s="5"/>
      <c r="E2187" s="6" t="str">
        <f t="shared" si="34"/>
        <v>Povezava</v>
      </c>
    </row>
    <row r="2188" spans="1:5" x14ac:dyDescent="0.25">
      <c r="A2188" s="4"/>
      <c r="B2188" s="5"/>
      <c r="C2188" s="5"/>
      <c r="D2188" s="5"/>
      <c r="E2188" s="6" t="str">
        <f t="shared" si="34"/>
        <v>Povezava</v>
      </c>
    </row>
    <row r="2189" spans="1:5" x14ac:dyDescent="0.25">
      <c r="A2189" s="4"/>
      <c r="B2189" s="5"/>
      <c r="C2189" s="5"/>
      <c r="D2189" s="5"/>
      <c r="E2189" s="6" t="str">
        <f t="shared" si="34"/>
        <v>Povezava</v>
      </c>
    </row>
    <row r="2190" spans="1:5" x14ac:dyDescent="0.25">
      <c r="A2190" s="4"/>
      <c r="B2190" s="5"/>
      <c r="C2190" s="5"/>
      <c r="D2190" s="5"/>
      <c r="E2190" s="6" t="str">
        <f t="shared" si="34"/>
        <v>Povezava</v>
      </c>
    </row>
    <row r="2191" spans="1:5" x14ac:dyDescent="0.25">
      <c r="A2191" s="4"/>
      <c r="B2191" s="5"/>
      <c r="C2191" s="5"/>
      <c r="D2191" s="5"/>
      <c r="E2191" s="6" t="str">
        <f t="shared" si="34"/>
        <v>Povezava</v>
      </c>
    </row>
    <row r="2192" spans="1:5" x14ac:dyDescent="0.25">
      <c r="A2192" s="4"/>
      <c r="B2192" s="5"/>
      <c r="C2192" s="5"/>
      <c r="D2192" s="5"/>
      <c r="E2192" s="6" t="str">
        <f t="shared" si="34"/>
        <v>Povezava</v>
      </c>
    </row>
    <row r="2193" spans="1:5" x14ac:dyDescent="0.25">
      <c r="A2193" s="4"/>
      <c r="B2193" s="5"/>
      <c r="C2193" s="5"/>
      <c r="D2193" s="5"/>
      <c r="E2193" s="6" t="str">
        <f t="shared" si="34"/>
        <v>Povezava</v>
      </c>
    </row>
    <row r="2194" spans="1:5" x14ac:dyDescent="0.25">
      <c r="A2194" s="4"/>
      <c r="B2194" s="5"/>
      <c r="C2194" s="5"/>
      <c r="D2194" s="5"/>
      <c r="E2194" s="6" t="str">
        <f t="shared" si="34"/>
        <v>Povezava</v>
      </c>
    </row>
    <row r="2195" spans="1:5" x14ac:dyDescent="0.25">
      <c r="A2195" s="4"/>
      <c r="B2195" s="5"/>
      <c r="C2195" s="5"/>
      <c r="D2195" s="5"/>
      <c r="E2195" s="6" t="str">
        <f t="shared" si="34"/>
        <v>Povezava</v>
      </c>
    </row>
    <row r="2196" spans="1:5" x14ac:dyDescent="0.25">
      <c r="A2196" s="4"/>
      <c r="B2196" s="5"/>
      <c r="C2196" s="5"/>
      <c r="D2196" s="5"/>
      <c r="E2196" s="6" t="str">
        <f t="shared" si="34"/>
        <v>Povezava</v>
      </c>
    </row>
    <row r="2197" spans="1:5" x14ac:dyDescent="0.25">
      <c r="A2197" s="4"/>
      <c r="B2197" s="5"/>
      <c r="C2197" s="5"/>
      <c r="D2197" s="5"/>
      <c r="E2197" s="6" t="str">
        <f t="shared" si="34"/>
        <v>Povezava</v>
      </c>
    </row>
    <row r="2198" spans="1:5" x14ac:dyDescent="0.25">
      <c r="A2198" s="4"/>
      <c r="B2198" s="5"/>
      <c r="C2198" s="5"/>
      <c r="D2198" s="5"/>
      <c r="E2198" s="6" t="str">
        <f t="shared" si="34"/>
        <v>Povezava</v>
      </c>
    </row>
    <row r="2199" spans="1:5" x14ac:dyDescent="0.25">
      <c r="A2199" s="4"/>
      <c r="B2199" s="5"/>
      <c r="C2199" s="5"/>
      <c r="D2199" s="5"/>
      <c r="E2199" s="6" t="str">
        <f t="shared" si="34"/>
        <v>Povezava</v>
      </c>
    </row>
    <row r="2200" spans="1:5" x14ac:dyDescent="0.25">
      <c r="A2200" s="4"/>
      <c r="B2200" s="5"/>
      <c r="C2200" s="5"/>
      <c r="D2200" s="5"/>
      <c r="E2200" s="6" t="str">
        <f t="shared" si="34"/>
        <v>Povezava</v>
      </c>
    </row>
    <row r="2201" spans="1:5" x14ac:dyDescent="0.25">
      <c r="A2201" s="4"/>
      <c r="B2201" s="5"/>
      <c r="C2201" s="5"/>
      <c r="D2201" s="5"/>
      <c r="E2201" s="6" t="str">
        <f t="shared" si="34"/>
        <v>Povezava</v>
      </c>
    </row>
    <row r="2202" spans="1:5" x14ac:dyDescent="0.25">
      <c r="A2202" s="4"/>
      <c r="B2202" s="5"/>
      <c r="C2202" s="5"/>
      <c r="D2202" s="5"/>
      <c r="E2202" s="6" t="str">
        <f t="shared" si="34"/>
        <v>Povezava</v>
      </c>
    </row>
    <row r="2203" spans="1:5" x14ac:dyDescent="0.25">
      <c r="A2203" s="4"/>
      <c r="B2203" s="5"/>
      <c r="C2203" s="5"/>
      <c r="D2203" s="5"/>
      <c r="E2203" s="6" t="str">
        <f t="shared" si="34"/>
        <v>Povezava</v>
      </c>
    </row>
    <row r="2204" spans="1:5" x14ac:dyDescent="0.25">
      <c r="A2204" s="4"/>
      <c r="B2204" s="5"/>
      <c r="C2204" s="5"/>
      <c r="D2204" s="5"/>
      <c r="E2204" s="6" t="str">
        <f t="shared" si="34"/>
        <v>Povezava</v>
      </c>
    </row>
    <row r="2205" spans="1:5" x14ac:dyDescent="0.25">
      <c r="A2205" s="4"/>
      <c r="B2205" s="5"/>
      <c r="C2205" s="5"/>
      <c r="D2205" s="5"/>
      <c r="E2205" s="6" t="str">
        <f t="shared" si="34"/>
        <v>Povezava</v>
      </c>
    </row>
    <row r="2206" spans="1:5" x14ac:dyDescent="0.25">
      <c r="A2206" s="4"/>
      <c r="B2206" s="5"/>
      <c r="C2206" s="5"/>
      <c r="D2206" s="5"/>
      <c r="E2206" s="6" t="str">
        <f t="shared" si="34"/>
        <v>Povezava</v>
      </c>
    </row>
    <row r="2207" spans="1:5" x14ac:dyDescent="0.25">
      <c r="A2207" s="4"/>
      <c r="B2207" s="5"/>
      <c r="C2207" s="5"/>
      <c r="D2207" s="5"/>
      <c r="E2207" s="6" t="str">
        <f t="shared" si="34"/>
        <v>Povezava</v>
      </c>
    </row>
    <row r="2208" spans="1:5" x14ac:dyDescent="0.25">
      <c r="A2208" s="4"/>
      <c r="B2208" s="5"/>
      <c r="C2208" s="5"/>
      <c r="D2208" s="5"/>
      <c r="E2208" s="6" t="str">
        <f t="shared" si="34"/>
        <v>Povezava</v>
      </c>
    </row>
    <row r="2209" spans="1:5" x14ac:dyDescent="0.25">
      <c r="A2209" s="4"/>
      <c r="B2209" s="5"/>
      <c r="C2209" s="5"/>
      <c r="D2209" s="5"/>
      <c r="E2209" s="6" t="str">
        <f t="shared" si="34"/>
        <v>Povezava</v>
      </c>
    </row>
    <row r="2210" spans="1:5" x14ac:dyDescent="0.25">
      <c r="A2210" s="4"/>
      <c r="B2210" s="5"/>
      <c r="C2210" s="5"/>
      <c r="D2210" s="5"/>
      <c r="E2210" s="6" t="str">
        <f t="shared" si="34"/>
        <v>Povezava</v>
      </c>
    </row>
    <row r="2211" spans="1:5" x14ac:dyDescent="0.25">
      <c r="A2211" s="4"/>
      <c r="B2211" s="5"/>
      <c r="C2211" s="5"/>
      <c r="D2211" s="5"/>
      <c r="E2211" s="6" t="str">
        <f t="shared" si="34"/>
        <v>Povezava</v>
      </c>
    </row>
    <row r="2212" spans="1:5" x14ac:dyDescent="0.25">
      <c r="A2212" s="4"/>
      <c r="B2212" s="5"/>
      <c r="C2212" s="5"/>
      <c r="D2212" s="5"/>
      <c r="E2212" s="6" t="str">
        <f t="shared" si="34"/>
        <v>Povezava</v>
      </c>
    </row>
    <row r="2213" spans="1:5" x14ac:dyDescent="0.25">
      <c r="A2213" s="4"/>
      <c r="B2213" s="5"/>
      <c r="C2213" s="5"/>
      <c r="D2213" s="5"/>
      <c r="E2213" s="6" t="str">
        <f t="shared" si="34"/>
        <v>Povezava</v>
      </c>
    </row>
    <row r="2214" spans="1:5" x14ac:dyDescent="0.25">
      <c r="A2214" s="4"/>
      <c r="B2214" s="5"/>
      <c r="C2214" s="5"/>
      <c r="D2214" s="5"/>
      <c r="E2214" s="6" t="str">
        <f t="shared" si="34"/>
        <v>Povezava</v>
      </c>
    </row>
    <row r="2215" spans="1:5" x14ac:dyDescent="0.25">
      <c r="A2215" s="4"/>
      <c r="B2215" s="5"/>
      <c r="C2215" s="5"/>
      <c r="D2215" s="5"/>
      <c r="E2215" s="6" t="str">
        <f t="shared" si="34"/>
        <v>Povezava</v>
      </c>
    </row>
    <row r="2216" spans="1:5" x14ac:dyDescent="0.25">
      <c r="A2216" s="4"/>
      <c r="B2216" s="5"/>
      <c r="C2216" s="5"/>
      <c r="D2216" s="5"/>
      <c r="E2216" s="6" t="str">
        <f t="shared" si="34"/>
        <v>Povezava</v>
      </c>
    </row>
    <row r="2217" spans="1:5" x14ac:dyDescent="0.25">
      <c r="A2217" s="4"/>
      <c r="B2217" s="5"/>
      <c r="C2217" s="5"/>
      <c r="D2217" s="5"/>
      <c r="E2217" s="6" t="str">
        <f t="shared" si="34"/>
        <v>Povezava</v>
      </c>
    </row>
    <row r="2218" spans="1:5" x14ac:dyDescent="0.25">
      <c r="A2218" s="4"/>
      <c r="B2218" s="5"/>
      <c r="C2218" s="5"/>
      <c r="D2218" s="5"/>
      <c r="E2218" s="6" t="str">
        <f t="shared" si="34"/>
        <v>Povezava</v>
      </c>
    </row>
    <row r="2219" spans="1:5" x14ac:dyDescent="0.25">
      <c r="A2219" s="4"/>
      <c r="B2219" s="5"/>
      <c r="C2219" s="5"/>
      <c r="D2219" s="5"/>
      <c r="E2219" s="6" t="str">
        <f t="shared" si="34"/>
        <v>Povezava</v>
      </c>
    </row>
    <row r="2220" spans="1:5" x14ac:dyDescent="0.25">
      <c r="A2220" s="4"/>
      <c r="B2220" s="5"/>
      <c r="C2220" s="5"/>
      <c r="D2220" s="5"/>
      <c r="E2220" s="6" t="str">
        <f t="shared" si="34"/>
        <v>Povezava</v>
      </c>
    </row>
    <row r="2221" spans="1:5" x14ac:dyDescent="0.25">
      <c r="A2221" s="4"/>
      <c r="B2221" s="5"/>
      <c r="C2221" s="5"/>
      <c r="D2221" s="5"/>
      <c r="E2221" s="6" t="str">
        <f t="shared" si="34"/>
        <v>Povezava</v>
      </c>
    </row>
    <row r="2222" spans="1:5" x14ac:dyDescent="0.25">
      <c r="A2222" s="4"/>
      <c r="B2222" s="5"/>
      <c r="C2222" s="5"/>
      <c r="D2222" s="5"/>
      <c r="E2222" s="6" t="str">
        <f t="shared" si="34"/>
        <v>Povezava</v>
      </c>
    </row>
    <row r="2223" spans="1:5" x14ac:dyDescent="0.25">
      <c r="A2223" s="4"/>
      <c r="B2223" s="5"/>
      <c r="C2223" s="5"/>
      <c r="D2223" s="5"/>
      <c r="E2223" s="6" t="str">
        <f t="shared" si="34"/>
        <v>Povezava</v>
      </c>
    </row>
    <row r="2224" spans="1:5" x14ac:dyDescent="0.25">
      <c r="A2224" s="4"/>
      <c r="B2224" s="5"/>
      <c r="C2224" s="5"/>
      <c r="D2224" s="5"/>
      <c r="E2224" s="6" t="str">
        <f t="shared" si="34"/>
        <v>Povezava</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4"/>
  <sheetViews>
    <sheetView tabSelected="1" workbookViewId="0">
      <pane ySplit="1" topLeftCell="A2" activePane="bottomLeft" state="frozen"/>
      <selection pane="bottomLeft" activeCell="A2" sqref="A2"/>
    </sheetView>
  </sheetViews>
  <sheetFormatPr defaultRowHeight="15" x14ac:dyDescent="0.25"/>
  <cols>
    <col min="1" max="1" width="15.5703125" customWidth="1"/>
    <col min="2" max="2" width="38.7109375" style="1" customWidth="1"/>
    <col min="3" max="3" width="62" style="1" customWidth="1"/>
    <col min="4" max="4" width="43.42578125" style="1" customWidth="1"/>
    <col min="5" max="5" width="14.28515625" customWidth="1"/>
    <col min="6" max="6" width="59.28515625" hidden="1" customWidth="1"/>
  </cols>
  <sheetData>
    <row r="1" spans="1:6" x14ac:dyDescent="0.25">
      <c r="A1" s="2" t="s">
        <v>5127</v>
      </c>
      <c r="B1" s="3" t="s">
        <v>5128</v>
      </c>
      <c r="C1" s="3" t="s">
        <v>5129</v>
      </c>
      <c r="D1" s="3" t="s">
        <v>5130</v>
      </c>
      <c r="E1" s="2" t="s">
        <v>0</v>
      </c>
      <c r="F1" t="s">
        <v>0</v>
      </c>
    </row>
    <row r="2" spans="1:6" ht="30" x14ac:dyDescent="0.25">
      <c r="A2" s="4">
        <v>1725</v>
      </c>
      <c r="B2" s="5" t="s">
        <v>1</v>
      </c>
      <c r="C2" s="5" t="s">
        <v>3</v>
      </c>
      <c r="D2" s="5" t="s">
        <v>2</v>
      </c>
      <c r="E2" s="6" t="str">
        <f>HYPERLINK(F2,"Povezava")</f>
        <v>Povezava</v>
      </c>
      <c r="F2" t="s">
        <v>2905</v>
      </c>
    </row>
    <row r="3" spans="1:6" ht="45" x14ac:dyDescent="0.25">
      <c r="A3" s="4">
        <v>1726</v>
      </c>
      <c r="B3" s="5" t="s">
        <v>1</v>
      </c>
      <c r="C3" s="5" t="s">
        <v>4</v>
      </c>
      <c r="D3" s="5" t="s">
        <v>2</v>
      </c>
      <c r="E3" s="6" t="str">
        <f t="shared" ref="E3:E66" si="0">HYPERLINK(F3,"Povezava")</f>
        <v>Povezava</v>
      </c>
      <c r="F3" t="s">
        <v>2906</v>
      </c>
    </row>
    <row r="4" spans="1:6" ht="45" x14ac:dyDescent="0.25">
      <c r="A4" s="4">
        <v>834</v>
      </c>
      <c r="B4" s="5" t="s">
        <v>5</v>
      </c>
      <c r="C4" s="5" t="s">
        <v>7</v>
      </c>
      <c r="D4" s="5" t="s">
        <v>6</v>
      </c>
      <c r="E4" s="6" t="str">
        <f t="shared" si="0"/>
        <v>Povezava</v>
      </c>
      <c r="F4" t="s">
        <v>2907</v>
      </c>
    </row>
    <row r="5" spans="1:6" ht="45" x14ac:dyDescent="0.25">
      <c r="A5" s="4">
        <v>1344</v>
      </c>
      <c r="B5" s="5" t="s">
        <v>5</v>
      </c>
      <c r="C5" s="5" t="s">
        <v>7</v>
      </c>
      <c r="D5" s="5" t="s">
        <v>6</v>
      </c>
      <c r="E5" s="6" t="str">
        <f t="shared" si="0"/>
        <v>Povezava</v>
      </c>
      <c r="F5" t="s">
        <v>2908</v>
      </c>
    </row>
    <row r="6" spans="1:6" ht="45" x14ac:dyDescent="0.25">
      <c r="A6" s="4">
        <v>1516</v>
      </c>
      <c r="B6" s="5" t="s">
        <v>8</v>
      </c>
      <c r="C6" s="5" t="s">
        <v>9</v>
      </c>
      <c r="D6" s="5" t="s">
        <v>2</v>
      </c>
      <c r="E6" s="6" t="str">
        <f t="shared" si="0"/>
        <v>Povezava</v>
      </c>
      <c r="F6" t="s">
        <v>2909</v>
      </c>
    </row>
    <row r="7" spans="1:6" ht="45" x14ac:dyDescent="0.25">
      <c r="A7" s="4">
        <v>1164</v>
      </c>
      <c r="B7" s="5" t="s">
        <v>10</v>
      </c>
      <c r="C7" s="5" t="s">
        <v>11</v>
      </c>
      <c r="D7" s="5" t="s">
        <v>2</v>
      </c>
      <c r="E7" s="6" t="str">
        <f t="shared" si="0"/>
        <v>Povezava</v>
      </c>
      <c r="F7" t="s">
        <v>2910</v>
      </c>
    </row>
    <row r="8" spans="1:6" ht="45" x14ac:dyDescent="0.25">
      <c r="A8" s="4">
        <v>1143</v>
      </c>
      <c r="B8" s="5" t="s">
        <v>12</v>
      </c>
      <c r="C8" s="5" t="s">
        <v>13</v>
      </c>
      <c r="D8" s="5" t="s">
        <v>2</v>
      </c>
      <c r="E8" s="6" t="str">
        <f t="shared" si="0"/>
        <v>Povezava</v>
      </c>
      <c r="F8" t="s">
        <v>2911</v>
      </c>
    </row>
    <row r="9" spans="1:6" ht="45" x14ac:dyDescent="0.25">
      <c r="A9" s="4">
        <v>458</v>
      </c>
      <c r="B9" s="5" t="s">
        <v>14</v>
      </c>
      <c r="C9" s="5" t="s">
        <v>15</v>
      </c>
      <c r="D9" s="5" t="s">
        <v>2</v>
      </c>
      <c r="E9" s="6" t="str">
        <f t="shared" si="0"/>
        <v>Povezava</v>
      </c>
      <c r="F9" t="s">
        <v>2912</v>
      </c>
    </row>
    <row r="10" spans="1:6" ht="45" x14ac:dyDescent="0.25">
      <c r="A10" s="4">
        <v>1734</v>
      </c>
      <c r="B10" s="5" t="s">
        <v>16</v>
      </c>
      <c r="C10" s="5" t="s">
        <v>17</v>
      </c>
      <c r="D10" s="5" t="s">
        <v>6</v>
      </c>
      <c r="E10" s="6" t="str">
        <f t="shared" si="0"/>
        <v>Povezava</v>
      </c>
      <c r="F10" t="s">
        <v>2913</v>
      </c>
    </row>
    <row r="11" spans="1:6" ht="60" x14ac:dyDescent="0.25">
      <c r="A11" s="4">
        <v>1470</v>
      </c>
      <c r="B11" s="5" t="s">
        <v>18</v>
      </c>
      <c r="C11" s="5" t="s">
        <v>19</v>
      </c>
      <c r="D11" s="5" t="s">
        <v>6</v>
      </c>
      <c r="E11" s="6" t="str">
        <f t="shared" si="0"/>
        <v>Povezava</v>
      </c>
      <c r="F11" t="s">
        <v>2914</v>
      </c>
    </row>
    <row r="12" spans="1:6" ht="60" x14ac:dyDescent="0.25">
      <c r="A12" s="4">
        <v>1152</v>
      </c>
      <c r="B12" s="5" t="s">
        <v>20</v>
      </c>
      <c r="C12" s="5" t="s">
        <v>22</v>
      </c>
      <c r="D12" s="5" t="s">
        <v>21</v>
      </c>
      <c r="E12" s="6" t="str">
        <f t="shared" si="0"/>
        <v>Povezava</v>
      </c>
      <c r="F12" t="s">
        <v>2915</v>
      </c>
    </row>
    <row r="13" spans="1:6" ht="45" x14ac:dyDescent="0.25">
      <c r="A13" s="4">
        <v>183</v>
      </c>
      <c r="B13" s="5" t="s">
        <v>23</v>
      </c>
      <c r="C13" s="5" t="s">
        <v>24</v>
      </c>
      <c r="D13" s="5" t="s">
        <v>6</v>
      </c>
      <c r="E13" s="6" t="str">
        <f t="shared" si="0"/>
        <v>Povezava</v>
      </c>
      <c r="F13" t="s">
        <v>2916</v>
      </c>
    </row>
    <row r="14" spans="1:6" ht="45" x14ac:dyDescent="0.25">
      <c r="A14" s="4">
        <v>780</v>
      </c>
      <c r="B14" s="5" t="s">
        <v>25</v>
      </c>
      <c r="C14" s="5" t="s">
        <v>26</v>
      </c>
      <c r="D14" s="5" t="s">
        <v>2</v>
      </c>
      <c r="E14" s="6" t="str">
        <f t="shared" si="0"/>
        <v>Povezava</v>
      </c>
      <c r="F14" t="s">
        <v>2917</v>
      </c>
    </row>
    <row r="15" spans="1:6" ht="105" x14ac:dyDescent="0.25">
      <c r="A15" s="4">
        <v>781</v>
      </c>
      <c r="B15" s="5" t="s">
        <v>25</v>
      </c>
      <c r="C15" s="5" t="s">
        <v>27</v>
      </c>
      <c r="D15" s="5" t="s">
        <v>2</v>
      </c>
      <c r="E15" s="6" t="str">
        <f t="shared" si="0"/>
        <v>Povezava</v>
      </c>
      <c r="F15" t="s">
        <v>2918</v>
      </c>
    </row>
    <row r="16" spans="1:6" ht="45" x14ac:dyDescent="0.25">
      <c r="A16" s="4">
        <v>782</v>
      </c>
      <c r="B16" s="5" t="s">
        <v>25</v>
      </c>
      <c r="C16" s="5" t="s">
        <v>28</v>
      </c>
      <c r="D16" s="5" t="s">
        <v>2</v>
      </c>
      <c r="E16" s="6" t="str">
        <f t="shared" si="0"/>
        <v>Povezava</v>
      </c>
      <c r="F16" t="s">
        <v>2919</v>
      </c>
    </row>
    <row r="17" spans="1:6" ht="45" x14ac:dyDescent="0.25">
      <c r="A17" s="4">
        <v>783</v>
      </c>
      <c r="B17" s="5" t="s">
        <v>25</v>
      </c>
      <c r="C17" s="5" t="s">
        <v>29</v>
      </c>
      <c r="D17" s="5" t="s">
        <v>2</v>
      </c>
      <c r="E17" s="6" t="str">
        <f t="shared" si="0"/>
        <v>Povezava</v>
      </c>
      <c r="F17" t="s">
        <v>2920</v>
      </c>
    </row>
    <row r="18" spans="1:6" ht="45" x14ac:dyDescent="0.25">
      <c r="A18" s="4">
        <v>785</v>
      </c>
      <c r="B18" s="5" t="s">
        <v>25</v>
      </c>
      <c r="C18" s="5" t="s">
        <v>30</v>
      </c>
      <c r="D18" s="5" t="s">
        <v>2</v>
      </c>
      <c r="E18" s="6" t="str">
        <f t="shared" si="0"/>
        <v>Povezava</v>
      </c>
      <c r="F18" t="s">
        <v>2921</v>
      </c>
    </row>
    <row r="19" spans="1:6" ht="45" x14ac:dyDescent="0.25">
      <c r="A19" s="4">
        <v>786</v>
      </c>
      <c r="B19" s="5" t="s">
        <v>25</v>
      </c>
      <c r="C19" s="5" t="s">
        <v>31</v>
      </c>
      <c r="D19" s="5" t="s">
        <v>2</v>
      </c>
      <c r="E19" s="6" t="str">
        <f t="shared" si="0"/>
        <v>Povezava</v>
      </c>
      <c r="F19" t="s">
        <v>2922</v>
      </c>
    </row>
    <row r="20" spans="1:6" ht="45" x14ac:dyDescent="0.25">
      <c r="A20" s="4">
        <v>788</v>
      </c>
      <c r="B20" s="5" t="s">
        <v>25</v>
      </c>
      <c r="C20" s="5" t="s">
        <v>32</v>
      </c>
      <c r="D20" s="5" t="s">
        <v>2</v>
      </c>
      <c r="E20" s="6" t="str">
        <f t="shared" si="0"/>
        <v>Povezava</v>
      </c>
      <c r="F20" t="s">
        <v>2923</v>
      </c>
    </row>
    <row r="21" spans="1:6" ht="45" x14ac:dyDescent="0.25">
      <c r="A21" s="4">
        <v>789</v>
      </c>
      <c r="B21" s="5" t="s">
        <v>25</v>
      </c>
      <c r="C21" s="5" t="s">
        <v>33</v>
      </c>
      <c r="D21" s="5" t="s">
        <v>2</v>
      </c>
      <c r="E21" s="6" t="str">
        <f t="shared" si="0"/>
        <v>Povezava</v>
      </c>
      <c r="F21" t="s">
        <v>2924</v>
      </c>
    </row>
    <row r="22" spans="1:6" ht="45" x14ac:dyDescent="0.25">
      <c r="A22" s="4">
        <v>790</v>
      </c>
      <c r="B22" s="5" t="s">
        <v>25</v>
      </c>
      <c r="C22" s="5" t="s">
        <v>34</v>
      </c>
      <c r="D22" s="5" t="s">
        <v>2</v>
      </c>
      <c r="E22" s="6" t="str">
        <f t="shared" si="0"/>
        <v>Povezava</v>
      </c>
      <c r="F22" t="s">
        <v>2925</v>
      </c>
    </row>
    <row r="23" spans="1:6" ht="45" x14ac:dyDescent="0.25">
      <c r="A23" s="4">
        <v>791</v>
      </c>
      <c r="B23" s="5" t="s">
        <v>25</v>
      </c>
      <c r="C23" s="5" t="s">
        <v>35</v>
      </c>
      <c r="D23" s="5" t="s">
        <v>2</v>
      </c>
      <c r="E23" s="6" t="str">
        <f t="shared" si="0"/>
        <v>Povezava</v>
      </c>
      <c r="F23" t="s">
        <v>2926</v>
      </c>
    </row>
    <row r="24" spans="1:6" ht="45" x14ac:dyDescent="0.25">
      <c r="A24" s="4">
        <v>793</v>
      </c>
      <c r="B24" s="5" t="s">
        <v>25</v>
      </c>
      <c r="C24" s="5" t="s">
        <v>36</v>
      </c>
      <c r="D24" s="5" t="s">
        <v>2</v>
      </c>
      <c r="E24" s="6" t="str">
        <f t="shared" si="0"/>
        <v>Povezava</v>
      </c>
      <c r="F24" t="s">
        <v>2927</v>
      </c>
    </row>
    <row r="25" spans="1:6" ht="30" x14ac:dyDescent="0.25">
      <c r="A25" s="4">
        <v>575</v>
      </c>
      <c r="B25" s="5" t="s">
        <v>37</v>
      </c>
      <c r="C25" s="5" t="s">
        <v>39</v>
      </c>
      <c r="D25" s="5" t="s">
        <v>38</v>
      </c>
      <c r="E25" s="6" t="str">
        <f t="shared" si="0"/>
        <v>Povezava</v>
      </c>
      <c r="F25" t="s">
        <v>2928</v>
      </c>
    </row>
    <row r="26" spans="1:6" ht="30" x14ac:dyDescent="0.25">
      <c r="A26" s="4">
        <v>577</v>
      </c>
      <c r="B26" s="5" t="s">
        <v>37</v>
      </c>
      <c r="C26" s="5" t="s">
        <v>39</v>
      </c>
      <c r="D26" s="5" t="s">
        <v>38</v>
      </c>
      <c r="E26" s="6" t="str">
        <f t="shared" si="0"/>
        <v>Povezava</v>
      </c>
      <c r="F26" t="s">
        <v>2929</v>
      </c>
    </row>
    <row r="27" spans="1:6" ht="30" x14ac:dyDescent="0.25">
      <c r="A27" s="4">
        <v>578</v>
      </c>
      <c r="B27" s="5" t="s">
        <v>37</v>
      </c>
      <c r="C27" s="5" t="s">
        <v>41</v>
      </c>
      <c r="D27" s="5" t="s">
        <v>40</v>
      </c>
      <c r="E27" s="6" t="str">
        <f t="shared" si="0"/>
        <v>Povezava</v>
      </c>
      <c r="F27" t="s">
        <v>2930</v>
      </c>
    </row>
    <row r="28" spans="1:6" ht="30" x14ac:dyDescent="0.25">
      <c r="A28" s="4">
        <v>1121</v>
      </c>
      <c r="B28" s="5" t="s">
        <v>42</v>
      </c>
      <c r="C28" s="5" t="s">
        <v>43</v>
      </c>
      <c r="D28" s="5" t="s">
        <v>2</v>
      </c>
      <c r="E28" s="6" t="str">
        <f t="shared" si="0"/>
        <v>Povezava</v>
      </c>
      <c r="F28" t="s">
        <v>2931</v>
      </c>
    </row>
    <row r="29" spans="1:6" ht="30" x14ac:dyDescent="0.25">
      <c r="A29" s="4">
        <v>1122</v>
      </c>
      <c r="B29" s="5" t="s">
        <v>42</v>
      </c>
      <c r="C29" s="5" t="s">
        <v>43</v>
      </c>
      <c r="D29" s="5" t="s">
        <v>2</v>
      </c>
      <c r="E29" s="6" t="str">
        <f t="shared" si="0"/>
        <v>Povezava</v>
      </c>
      <c r="F29" t="s">
        <v>2932</v>
      </c>
    </row>
    <row r="30" spans="1:6" ht="45" x14ac:dyDescent="0.25">
      <c r="A30" s="4">
        <v>1013</v>
      </c>
      <c r="B30" s="5" t="s">
        <v>44</v>
      </c>
      <c r="C30" s="5" t="s">
        <v>45</v>
      </c>
      <c r="D30" s="5" t="s">
        <v>2</v>
      </c>
      <c r="E30" s="6" t="str">
        <f t="shared" si="0"/>
        <v>Povezava</v>
      </c>
      <c r="F30" t="s">
        <v>2933</v>
      </c>
    </row>
    <row r="31" spans="1:6" ht="60" x14ac:dyDescent="0.25">
      <c r="A31" s="4">
        <v>191</v>
      </c>
      <c r="B31" s="5" t="s">
        <v>46</v>
      </c>
      <c r="C31" s="5" t="s">
        <v>47</v>
      </c>
      <c r="D31" s="5" t="s">
        <v>2</v>
      </c>
      <c r="E31" s="6" t="str">
        <f t="shared" si="0"/>
        <v>Povezava</v>
      </c>
      <c r="F31" t="s">
        <v>2934</v>
      </c>
    </row>
    <row r="32" spans="1:6" ht="60" x14ac:dyDescent="0.25">
      <c r="A32" s="4">
        <v>481</v>
      </c>
      <c r="B32" s="5" t="s">
        <v>48</v>
      </c>
      <c r="C32" s="5" t="s">
        <v>49</v>
      </c>
      <c r="D32" s="5" t="s">
        <v>2</v>
      </c>
      <c r="E32" s="6" t="str">
        <f t="shared" si="0"/>
        <v>Povezava</v>
      </c>
      <c r="F32" t="s">
        <v>2935</v>
      </c>
    </row>
    <row r="33" spans="1:6" ht="60" x14ac:dyDescent="0.25">
      <c r="A33" s="4">
        <v>482</v>
      </c>
      <c r="B33" s="5" t="s">
        <v>48</v>
      </c>
      <c r="C33" s="5" t="s">
        <v>49</v>
      </c>
      <c r="D33" s="5" t="s">
        <v>2</v>
      </c>
      <c r="E33" s="6" t="str">
        <f t="shared" si="0"/>
        <v>Povezava</v>
      </c>
      <c r="F33" t="s">
        <v>2936</v>
      </c>
    </row>
    <row r="34" spans="1:6" ht="30" x14ac:dyDescent="0.25">
      <c r="A34" s="4">
        <v>1251</v>
      </c>
      <c r="B34" s="5" t="s">
        <v>50</v>
      </c>
      <c r="C34" s="5" t="s">
        <v>51</v>
      </c>
      <c r="D34" s="5" t="s">
        <v>6</v>
      </c>
      <c r="E34" s="6" t="str">
        <f t="shared" si="0"/>
        <v>Povezava</v>
      </c>
      <c r="F34" t="s">
        <v>2937</v>
      </c>
    </row>
    <row r="35" spans="1:6" ht="30" x14ac:dyDescent="0.25">
      <c r="A35" s="4">
        <v>433</v>
      </c>
      <c r="B35" s="5" t="s">
        <v>52</v>
      </c>
      <c r="C35" s="5" t="s">
        <v>53</v>
      </c>
      <c r="D35" s="5" t="s">
        <v>6</v>
      </c>
      <c r="E35" s="6" t="str">
        <f t="shared" si="0"/>
        <v>Povezava</v>
      </c>
      <c r="F35" t="s">
        <v>2938</v>
      </c>
    </row>
    <row r="36" spans="1:6" ht="75" x14ac:dyDescent="0.25">
      <c r="A36" s="4">
        <v>476</v>
      </c>
      <c r="B36" s="5" t="s">
        <v>52</v>
      </c>
      <c r="C36" s="5" t="s">
        <v>54</v>
      </c>
      <c r="D36" s="5" t="s">
        <v>21</v>
      </c>
      <c r="E36" s="6" t="str">
        <f t="shared" si="0"/>
        <v>Povezava</v>
      </c>
      <c r="F36" t="s">
        <v>2939</v>
      </c>
    </row>
    <row r="37" spans="1:6" ht="45" x14ac:dyDescent="0.25">
      <c r="A37" s="4">
        <v>299</v>
      </c>
      <c r="B37" s="5" t="s">
        <v>55</v>
      </c>
      <c r="C37" s="5" t="s">
        <v>56</v>
      </c>
      <c r="D37" s="5" t="s">
        <v>2</v>
      </c>
      <c r="E37" s="6" t="str">
        <f t="shared" si="0"/>
        <v>Povezava</v>
      </c>
      <c r="F37" t="s">
        <v>2940</v>
      </c>
    </row>
    <row r="38" spans="1:6" ht="45" x14ac:dyDescent="0.25">
      <c r="A38" s="4">
        <v>300</v>
      </c>
      <c r="B38" s="5" t="s">
        <v>55</v>
      </c>
      <c r="C38" s="5" t="s">
        <v>57</v>
      </c>
      <c r="D38" s="5" t="s">
        <v>2</v>
      </c>
      <c r="E38" s="6" t="str">
        <f t="shared" si="0"/>
        <v>Povezava</v>
      </c>
      <c r="F38" t="s">
        <v>2941</v>
      </c>
    </row>
    <row r="39" spans="1:6" ht="45" x14ac:dyDescent="0.25">
      <c r="A39" s="4">
        <v>872</v>
      </c>
      <c r="B39" s="5" t="s">
        <v>58</v>
      </c>
      <c r="C39" s="5" t="s">
        <v>59</v>
      </c>
      <c r="D39" s="5" t="s">
        <v>2</v>
      </c>
      <c r="E39" s="6" t="str">
        <f t="shared" si="0"/>
        <v>Povezava</v>
      </c>
      <c r="F39" t="s">
        <v>2942</v>
      </c>
    </row>
    <row r="40" spans="1:6" ht="45" x14ac:dyDescent="0.25">
      <c r="A40" s="4">
        <v>266</v>
      </c>
      <c r="B40" s="5" t="s">
        <v>60</v>
      </c>
      <c r="C40" s="5" t="s">
        <v>61</v>
      </c>
      <c r="D40" s="5" t="s">
        <v>2</v>
      </c>
      <c r="E40" s="6" t="str">
        <f t="shared" si="0"/>
        <v>Povezava</v>
      </c>
      <c r="F40" t="s">
        <v>2943</v>
      </c>
    </row>
    <row r="41" spans="1:6" ht="45" x14ac:dyDescent="0.25">
      <c r="A41" s="4">
        <v>669</v>
      </c>
      <c r="B41" s="5" t="s">
        <v>62</v>
      </c>
      <c r="C41" s="5" t="s">
        <v>63</v>
      </c>
      <c r="D41" s="5" t="s">
        <v>2</v>
      </c>
      <c r="E41" s="6" t="str">
        <f t="shared" si="0"/>
        <v>Povezava</v>
      </c>
      <c r="F41" t="s">
        <v>2944</v>
      </c>
    </row>
    <row r="42" spans="1:6" ht="30" x14ac:dyDescent="0.25">
      <c r="A42" s="4">
        <v>1592</v>
      </c>
      <c r="B42" s="5" t="s">
        <v>64</v>
      </c>
      <c r="C42" s="5" t="s">
        <v>65</v>
      </c>
      <c r="D42" s="5" t="s">
        <v>6</v>
      </c>
      <c r="E42" s="6" t="str">
        <f t="shared" si="0"/>
        <v>Povezava</v>
      </c>
      <c r="F42" t="s">
        <v>2945</v>
      </c>
    </row>
    <row r="43" spans="1:6" ht="180" x14ac:dyDescent="0.25">
      <c r="A43" s="4">
        <v>424</v>
      </c>
      <c r="B43" s="5" t="s">
        <v>66</v>
      </c>
      <c r="C43" s="5" t="s">
        <v>67</v>
      </c>
      <c r="D43" s="5" t="s">
        <v>6</v>
      </c>
      <c r="E43" s="6" t="str">
        <f t="shared" si="0"/>
        <v>Povezava</v>
      </c>
      <c r="F43" t="s">
        <v>2946</v>
      </c>
    </row>
    <row r="44" spans="1:6" ht="180" x14ac:dyDescent="0.25">
      <c r="A44" s="4">
        <v>426</v>
      </c>
      <c r="B44" s="5" t="s">
        <v>66</v>
      </c>
      <c r="C44" s="5" t="s">
        <v>67</v>
      </c>
      <c r="D44" s="5" t="s">
        <v>6</v>
      </c>
      <c r="E44" s="6" t="str">
        <f t="shared" si="0"/>
        <v>Povezava</v>
      </c>
      <c r="F44" t="s">
        <v>2947</v>
      </c>
    </row>
    <row r="45" spans="1:6" ht="180" x14ac:dyDescent="0.25">
      <c r="A45" s="4">
        <v>431</v>
      </c>
      <c r="B45" s="5" t="s">
        <v>66</v>
      </c>
      <c r="C45" s="5" t="s">
        <v>67</v>
      </c>
      <c r="D45" s="5" t="s">
        <v>6</v>
      </c>
      <c r="E45" s="6" t="str">
        <f t="shared" si="0"/>
        <v>Povezava</v>
      </c>
      <c r="F45" t="s">
        <v>2948</v>
      </c>
    </row>
    <row r="46" spans="1:6" ht="180" x14ac:dyDescent="0.25">
      <c r="A46" s="4">
        <v>423</v>
      </c>
      <c r="B46" s="5" t="s">
        <v>68</v>
      </c>
      <c r="C46" s="5" t="s">
        <v>67</v>
      </c>
      <c r="D46" s="5" t="s">
        <v>6</v>
      </c>
      <c r="E46" s="6" t="str">
        <f t="shared" si="0"/>
        <v>Povezava</v>
      </c>
      <c r="F46" t="s">
        <v>2949</v>
      </c>
    </row>
    <row r="47" spans="1:6" ht="180" x14ac:dyDescent="0.25">
      <c r="A47" s="4">
        <v>425</v>
      </c>
      <c r="B47" s="5" t="s">
        <v>68</v>
      </c>
      <c r="C47" s="5" t="s">
        <v>67</v>
      </c>
      <c r="D47" s="5" t="s">
        <v>6</v>
      </c>
      <c r="E47" s="6" t="str">
        <f t="shared" si="0"/>
        <v>Povezava</v>
      </c>
      <c r="F47" t="s">
        <v>2950</v>
      </c>
    </row>
    <row r="48" spans="1:6" ht="180" x14ac:dyDescent="0.25">
      <c r="A48" s="4">
        <v>427</v>
      </c>
      <c r="B48" s="5" t="s">
        <v>68</v>
      </c>
      <c r="C48" s="5" t="s">
        <v>67</v>
      </c>
      <c r="D48" s="5" t="s">
        <v>6</v>
      </c>
      <c r="E48" s="6" t="str">
        <f t="shared" si="0"/>
        <v>Povezava</v>
      </c>
      <c r="F48" t="s">
        <v>2951</v>
      </c>
    </row>
    <row r="49" spans="1:6" ht="180" x14ac:dyDescent="0.25">
      <c r="A49" s="4">
        <v>428</v>
      </c>
      <c r="B49" s="5" t="s">
        <v>68</v>
      </c>
      <c r="C49" s="5" t="s">
        <v>67</v>
      </c>
      <c r="D49" s="5" t="s">
        <v>6</v>
      </c>
      <c r="E49" s="6" t="str">
        <f t="shared" si="0"/>
        <v>Povezava</v>
      </c>
      <c r="F49" t="s">
        <v>2952</v>
      </c>
    </row>
    <row r="50" spans="1:6" ht="180" x14ac:dyDescent="0.25">
      <c r="A50" s="4">
        <v>429</v>
      </c>
      <c r="B50" s="5" t="s">
        <v>68</v>
      </c>
      <c r="C50" s="5" t="s">
        <v>67</v>
      </c>
      <c r="D50" s="5" t="s">
        <v>6</v>
      </c>
      <c r="E50" s="6" t="str">
        <f t="shared" si="0"/>
        <v>Povezava</v>
      </c>
      <c r="F50" t="s">
        <v>2953</v>
      </c>
    </row>
    <row r="51" spans="1:6" ht="180" x14ac:dyDescent="0.25">
      <c r="A51" s="4">
        <v>430</v>
      </c>
      <c r="B51" s="5" t="s">
        <v>68</v>
      </c>
      <c r="C51" s="5" t="s">
        <v>67</v>
      </c>
      <c r="D51" s="5" t="s">
        <v>6</v>
      </c>
      <c r="E51" s="6" t="str">
        <f t="shared" si="0"/>
        <v>Povezava</v>
      </c>
      <c r="F51" t="s">
        <v>2954</v>
      </c>
    </row>
    <row r="52" spans="1:6" ht="180" x14ac:dyDescent="0.25">
      <c r="A52" s="4">
        <v>432</v>
      </c>
      <c r="B52" s="5" t="s">
        <v>68</v>
      </c>
      <c r="C52" s="5" t="s">
        <v>67</v>
      </c>
      <c r="D52" s="5" t="s">
        <v>6</v>
      </c>
      <c r="E52" s="6" t="str">
        <f t="shared" si="0"/>
        <v>Povezava</v>
      </c>
      <c r="F52" t="s">
        <v>2955</v>
      </c>
    </row>
    <row r="53" spans="1:6" ht="45" x14ac:dyDescent="0.25">
      <c r="A53" s="4">
        <v>735</v>
      </c>
      <c r="B53" s="5" t="s">
        <v>68</v>
      </c>
      <c r="C53" s="5" t="s">
        <v>69</v>
      </c>
      <c r="D53" s="5" t="s">
        <v>2</v>
      </c>
      <c r="E53" s="6" t="str">
        <f t="shared" si="0"/>
        <v>Povezava</v>
      </c>
      <c r="F53" t="s">
        <v>2956</v>
      </c>
    </row>
    <row r="54" spans="1:6" ht="75" x14ac:dyDescent="0.25">
      <c r="A54" s="4">
        <v>762</v>
      </c>
      <c r="B54" s="5" t="s">
        <v>68</v>
      </c>
      <c r="C54" s="5" t="s">
        <v>70</v>
      </c>
      <c r="D54" s="5" t="s">
        <v>2</v>
      </c>
      <c r="E54" s="6" t="str">
        <f t="shared" si="0"/>
        <v>Povezava</v>
      </c>
      <c r="F54" t="s">
        <v>2957</v>
      </c>
    </row>
    <row r="55" spans="1:6" ht="75" x14ac:dyDescent="0.25">
      <c r="A55" s="4">
        <v>765</v>
      </c>
      <c r="B55" s="5" t="s">
        <v>68</v>
      </c>
      <c r="C55" s="5" t="s">
        <v>71</v>
      </c>
      <c r="D55" s="5" t="s">
        <v>2</v>
      </c>
      <c r="E55" s="6" t="str">
        <f t="shared" si="0"/>
        <v>Povezava</v>
      </c>
      <c r="F55" t="s">
        <v>2958</v>
      </c>
    </row>
    <row r="56" spans="1:6" ht="45" x14ac:dyDescent="0.25">
      <c r="A56" s="4">
        <v>752</v>
      </c>
      <c r="B56" s="5" t="s">
        <v>68</v>
      </c>
      <c r="C56" s="5" t="s">
        <v>72</v>
      </c>
      <c r="D56" s="5" t="s">
        <v>38</v>
      </c>
      <c r="E56" s="6" t="str">
        <f t="shared" si="0"/>
        <v>Povezava</v>
      </c>
      <c r="F56" t="s">
        <v>2959</v>
      </c>
    </row>
    <row r="57" spans="1:6" ht="75" x14ac:dyDescent="0.25">
      <c r="A57" s="4">
        <v>753</v>
      </c>
      <c r="B57" s="5" t="s">
        <v>68</v>
      </c>
      <c r="C57" s="5" t="s">
        <v>73</v>
      </c>
      <c r="D57" s="5" t="s">
        <v>2</v>
      </c>
      <c r="E57" s="6" t="str">
        <f t="shared" si="0"/>
        <v>Povezava</v>
      </c>
      <c r="F57" t="s">
        <v>2960</v>
      </c>
    </row>
    <row r="58" spans="1:6" ht="45" x14ac:dyDescent="0.25">
      <c r="A58" s="4">
        <v>758</v>
      </c>
      <c r="B58" s="5" t="s">
        <v>68</v>
      </c>
      <c r="C58" s="5" t="s">
        <v>72</v>
      </c>
      <c r="D58" s="5" t="s">
        <v>38</v>
      </c>
      <c r="E58" s="6" t="str">
        <f t="shared" si="0"/>
        <v>Povezava</v>
      </c>
      <c r="F58" t="s">
        <v>2961</v>
      </c>
    </row>
    <row r="59" spans="1:6" ht="75" x14ac:dyDescent="0.25">
      <c r="A59" s="4">
        <v>1564</v>
      </c>
      <c r="B59" s="5" t="s">
        <v>74</v>
      </c>
      <c r="C59" s="5" t="s">
        <v>75</v>
      </c>
      <c r="D59" s="5" t="s">
        <v>6</v>
      </c>
      <c r="E59" s="6" t="str">
        <f t="shared" si="0"/>
        <v>Povezava</v>
      </c>
      <c r="F59" t="s">
        <v>2962</v>
      </c>
    </row>
    <row r="60" spans="1:6" ht="75" x14ac:dyDescent="0.25">
      <c r="A60" s="4">
        <v>1568</v>
      </c>
      <c r="B60" s="5" t="s">
        <v>74</v>
      </c>
      <c r="C60" s="5" t="s">
        <v>75</v>
      </c>
      <c r="D60" s="5" t="s">
        <v>6</v>
      </c>
      <c r="E60" s="6" t="str">
        <f t="shared" si="0"/>
        <v>Povezava</v>
      </c>
      <c r="F60" t="s">
        <v>2963</v>
      </c>
    </row>
    <row r="61" spans="1:6" ht="75" x14ac:dyDescent="0.25">
      <c r="A61" s="4">
        <v>1875</v>
      </c>
      <c r="B61" s="5" t="s">
        <v>76</v>
      </c>
      <c r="C61" s="5" t="s">
        <v>77</v>
      </c>
      <c r="D61" s="5" t="s">
        <v>2</v>
      </c>
      <c r="E61" s="6" t="str">
        <f t="shared" si="0"/>
        <v>Povezava</v>
      </c>
      <c r="F61" t="s">
        <v>2964</v>
      </c>
    </row>
    <row r="62" spans="1:6" ht="75" x14ac:dyDescent="0.25">
      <c r="A62" s="4">
        <v>1749</v>
      </c>
      <c r="B62" s="5" t="s">
        <v>78</v>
      </c>
      <c r="C62" s="5" t="s">
        <v>79</v>
      </c>
      <c r="D62" s="5" t="s">
        <v>2</v>
      </c>
      <c r="E62" s="6" t="str">
        <f t="shared" si="0"/>
        <v>Povezava</v>
      </c>
      <c r="F62" t="s">
        <v>2965</v>
      </c>
    </row>
    <row r="63" spans="1:6" ht="60" x14ac:dyDescent="0.25">
      <c r="A63" s="4">
        <v>1750</v>
      </c>
      <c r="B63" s="5" t="s">
        <v>78</v>
      </c>
      <c r="C63" s="5" t="s">
        <v>80</v>
      </c>
      <c r="D63" s="5" t="s">
        <v>21</v>
      </c>
      <c r="E63" s="6" t="str">
        <f t="shared" si="0"/>
        <v>Povezava</v>
      </c>
      <c r="F63" t="s">
        <v>2966</v>
      </c>
    </row>
    <row r="64" spans="1:6" ht="45" x14ac:dyDescent="0.25">
      <c r="A64" s="4">
        <v>1546</v>
      </c>
      <c r="B64" s="5" t="s">
        <v>81</v>
      </c>
      <c r="C64" s="5" t="s">
        <v>82</v>
      </c>
      <c r="D64" s="5" t="s">
        <v>2</v>
      </c>
      <c r="E64" s="6" t="str">
        <f t="shared" si="0"/>
        <v>Povezava</v>
      </c>
      <c r="F64" t="s">
        <v>2967</v>
      </c>
    </row>
    <row r="65" spans="1:6" ht="45" x14ac:dyDescent="0.25">
      <c r="A65" s="4">
        <v>1458</v>
      </c>
      <c r="B65" s="5" t="s">
        <v>83</v>
      </c>
      <c r="C65" s="5" t="s">
        <v>84</v>
      </c>
      <c r="D65" s="5" t="s">
        <v>6</v>
      </c>
      <c r="E65" s="6" t="str">
        <f t="shared" si="0"/>
        <v>Povezava</v>
      </c>
      <c r="F65" t="s">
        <v>2968</v>
      </c>
    </row>
    <row r="66" spans="1:6" ht="45" x14ac:dyDescent="0.25">
      <c r="A66" s="4">
        <v>861</v>
      </c>
      <c r="B66" s="5" t="s">
        <v>85</v>
      </c>
      <c r="C66" s="5" t="s">
        <v>86</v>
      </c>
      <c r="D66" s="5" t="s">
        <v>2</v>
      </c>
      <c r="E66" s="6" t="str">
        <f t="shared" si="0"/>
        <v>Povezava</v>
      </c>
      <c r="F66" t="s">
        <v>2969</v>
      </c>
    </row>
    <row r="67" spans="1:6" ht="75" x14ac:dyDescent="0.25">
      <c r="A67" s="4">
        <v>1340</v>
      </c>
      <c r="B67" s="5" t="s">
        <v>87</v>
      </c>
      <c r="C67" s="5" t="s">
        <v>88</v>
      </c>
      <c r="D67" s="5" t="s">
        <v>21</v>
      </c>
      <c r="E67" s="6" t="str">
        <f t="shared" ref="E67:E130" si="1">HYPERLINK(F67,"Povezava")</f>
        <v>Povezava</v>
      </c>
      <c r="F67" t="s">
        <v>2970</v>
      </c>
    </row>
    <row r="68" spans="1:6" ht="45" x14ac:dyDescent="0.25">
      <c r="A68" s="4">
        <v>1377</v>
      </c>
      <c r="B68" s="5" t="s">
        <v>87</v>
      </c>
      <c r="C68" s="5" t="s">
        <v>89</v>
      </c>
      <c r="D68" s="5" t="s">
        <v>21</v>
      </c>
      <c r="E68" s="6" t="str">
        <f t="shared" si="1"/>
        <v>Povezava</v>
      </c>
      <c r="F68" t="s">
        <v>2971</v>
      </c>
    </row>
    <row r="69" spans="1:6" ht="409.5" x14ac:dyDescent="0.25">
      <c r="A69" s="4">
        <v>1242</v>
      </c>
      <c r="B69" s="5" t="s">
        <v>90</v>
      </c>
      <c r="C69" s="5" t="s">
        <v>91</v>
      </c>
      <c r="D69" s="5" t="s">
        <v>6</v>
      </c>
      <c r="E69" s="6" t="str">
        <f t="shared" si="1"/>
        <v>Povezava</v>
      </c>
      <c r="F69" t="s">
        <v>2972</v>
      </c>
    </row>
    <row r="70" spans="1:6" ht="45" x14ac:dyDescent="0.25">
      <c r="A70" s="4">
        <v>1118</v>
      </c>
      <c r="B70" s="5" t="s">
        <v>92</v>
      </c>
      <c r="C70" s="5" t="s">
        <v>93</v>
      </c>
      <c r="D70" s="5" t="s">
        <v>2</v>
      </c>
      <c r="E70" s="6" t="str">
        <f t="shared" si="1"/>
        <v>Povezava</v>
      </c>
      <c r="F70" t="s">
        <v>2973</v>
      </c>
    </row>
    <row r="71" spans="1:6" ht="60" x14ac:dyDescent="0.25">
      <c r="A71" s="4">
        <v>1119</v>
      </c>
      <c r="B71" s="5" t="s">
        <v>92</v>
      </c>
      <c r="C71" s="5" t="s">
        <v>94</v>
      </c>
      <c r="D71" s="5" t="s">
        <v>2</v>
      </c>
      <c r="E71" s="6" t="str">
        <f t="shared" si="1"/>
        <v>Povezava</v>
      </c>
      <c r="F71" t="s">
        <v>2974</v>
      </c>
    </row>
    <row r="72" spans="1:6" ht="30" x14ac:dyDescent="0.25">
      <c r="A72" s="4">
        <v>988</v>
      </c>
      <c r="B72" s="5" t="s">
        <v>95</v>
      </c>
      <c r="C72" s="5" t="s">
        <v>43</v>
      </c>
      <c r="D72" s="5" t="s">
        <v>2</v>
      </c>
      <c r="E72" s="6" t="str">
        <f t="shared" si="1"/>
        <v>Povezava</v>
      </c>
      <c r="F72" t="s">
        <v>2975</v>
      </c>
    </row>
    <row r="73" spans="1:6" ht="30" x14ac:dyDescent="0.25">
      <c r="A73" s="4">
        <v>987</v>
      </c>
      <c r="B73" s="5" t="s">
        <v>95</v>
      </c>
      <c r="C73" s="5" t="s">
        <v>43</v>
      </c>
      <c r="D73" s="5" t="s">
        <v>2</v>
      </c>
      <c r="E73" s="6" t="str">
        <f t="shared" si="1"/>
        <v>Povezava</v>
      </c>
      <c r="F73" t="s">
        <v>2976</v>
      </c>
    </row>
    <row r="74" spans="1:6" ht="30" x14ac:dyDescent="0.25">
      <c r="A74" s="4">
        <v>1103</v>
      </c>
      <c r="B74" s="5" t="s">
        <v>96</v>
      </c>
      <c r="C74" s="5" t="s">
        <v>43</v>
      </c>
      <c r="D74" s="5" t="s">
        <v>2</v>
      </c>
      <c r="E74" s="6" t="str">
        <f t="shared" si="1"/>
        <v>Povezava</v>
      </c>
      <c r="F74" t="s">
        <v>2977</v>
      </c>
    </row>
    <row r="75" spans="1:6" ht="30" x14ac:dyDescent="0.25">
      <c r="A75" s="4">
        <v>1104</v>
      </c>
      <c r="B75" s="5" t="s">
        <v>96</v>
      </c>
      <c r="C75" s="5" t="s">
        <v>43</v>
      </c>
      <c r="D75" s="5" t="s">
        <v>2</v>
      </c>
      <c r="E75" s="6" t="str">
        <f t="shared" si="1"/>
        <v>Povezava</v>
      </c>
      <c r="F75" t="s">
        <v>2978</v>
      </c>
    </row>
    <row r="76" spans="1:6" ht="45" x14ac:dyDescent="0.25">
      <c r="A76" s="4">
        <v>1453</v>
      </c>
      <c r="B76" s="5" t="s">
        <v>97</v>
      </c>
      <c r="C76" s="5" t="s">
        <v>98</v>
      </c>
      <c r="D76" s="5" t="s">
        <v>6</v>
      </c>
      <c r="E76" s="6" t="str">
        <f t="shared" si="1"/>
        <v>Povezava</v>
      </c>
      <c r="F76" t="s">
        <v>2979</v>
      </c>
    </row>
    <row r="77" spans="1:6" ht="30" x14ac:dyDescent="0.25">
      <c r="A77" s="4">
        <v>1107</v>
      </c>
      <c r="B77" s="5" t="s">
        <v>97</v>
      </c>
      <c r="C77" s="5" t="s">
        <v>43</v>
      </c>
      <c r="D77" s="5" t="s">
        <v>2</v>
      </c>
      <c r="E77" s="6" t="str">
        <f t="shared" si="1"/>
        <v>Povezava</v>
      </c>
      <c r="F77" t="s">
        <v>2980</v>
      </c>
    </row>
    <row r="78" spans="1:6" ht="30" x14ac:dyDescent="0.25">
      <c r="A78" s="4">
        <v>1108</v>
      </c>
      <c r="B78" s="5" t="s">
        <v>97</v>
      </c>
      <c r="C78" s="5" t="s">
        <v>43</v>
      </c>
      <c r="D78" s="5" t="s">
        <v>2</v>
      </c>
      <c r="E78" s="6" t="str">
        <f t="shared" si="1"/>
        <v>Povezava</v>
      </c>
      <c r="F78" t="s">
        <v>2981</v>
      </c>
    </row>
    <row r="79" spans="1:6" ht="75" x14ac:dyDescent="0.25">
      <c r="A79" s="4">
        <v>231</v>
      </c>
      <c r="B79" s="5" t="s">
        <v>99</v>
      </c>
      <c r="C79" s="5" t="s">
        <v>100</v>
      </c>
      <c r="D79" s="5" t="s">
        <v>2</v>
      </c>
      <c r="E79" s="6" t="str">
        <f t="shared" si="1"/>
        <v>Povezava</v>
      </c>
      <c r="F79" t="s">
        <v>2982</v>
      </c>
    </row>
    <row r="80" spans="1:6" ht="75" x14ac:dyDescent="0.25">
      <c r="A80" s="4">
        <v>232</v>
      </c>
      <c r="B80" s="5" t="s">
        <v>99</v>
      </c>
      <c r="C80" s="5" t="s">
        <v>100</v>
      </c>
      <c r="D80" s="5" t="s">
        <v>2</v>
      </c>
      <c r="E80" s="6" t="str">
        <f t="shared" si="1"/>
        <v>Povezava</v>
      </c>
      <c r="F80" t="s">
        <v>2983</v>
      </c>
    </row>
    <row r="81" spans="1:6" ht="45" x14ac:dyDescent="0.25">
      <c r="A81" s="4">
        <v>371</v>
      </c>
      <c r="B81" s="5" t="s">
        <v>99</v>
      </c>
      <c r="C81" s="5" t="s">
        <v>101</v>
      </c>
      <c r="D81" s="5" t="s">
        <v>2</v>
      </c>
      <c r="E81" s="6" t="str">
        <f t="shared" si="1"/>
        <v>Povezava</v>
      </c>
      <c r="F81" t="s">
        <v>2984</v>
      </c>
    </row>
    <row r="82" spans="1:6" ht="60" x14ac:dyDescent="0.25">
      <c r="A82" s="4">
        <v>336</v>
      </c>
      <c r="B82" s="5" t="s">
        <v>102</v>
      </c>
      <c r="C82" s="5" t="s">
        <v>103</v>
      </c>
      <c r="D82" s="5" t="s">
        <v>6</v>
      </c>
      <c r="E82" s="6" t="str">
        <f t="shared" si="1"/>
        <v>Povezava</v>
      </c>
      <c r="F82" t="s">
        <v>2985</v>
      </c>
    </row>
    <row r="83" spans="1:6" ht="45" x14ac:dyDescent="0.25">
      <c r="A83" s="4">
        <v>1289</v>
      </c>
      <c r="B83" s="5" t="s">
        <v>102</v>
      </c>
      <c r="C83" s="5" t="s">
        <v>104</v>
      </c>
      <c r="D83" s="5" t="s">
        <v>2</v>
      </c>
      <c r="E83" s="6" t="str">
        <f t="shared" si="1"/>
        <v>Povezava</v>
      </c>
      <c r="F83" t="s">
        <v>2986</v>
      </c>
    </row>
    <row r="84" spans="1:6" ht="45" x14ac:dyDescent="0.25">
      <c r="A84" s="4">
        <v>1400</v>
      </c>
      <c r="B84" s="5" t="s">
        <v>102</v>
      </c>
      <c r="C84" s="5" t="s">
        <v>104</v>
      </c>
      <c r="D84" s="5" t="s">
        <v>2</v>
      </c>
      <c r="E84" s="6" t="str">
        <f t="shared" si="1"/>
        <v>Povezava</v>
      </c>
      <c r="F84" t="s">
        <v>2987</v>
      </c>
    </row>
    <row r="85" spans="1:6" ht="45" x14ac:dyDescent="0.25">
      <c r="A85" s="4">
        <v>337</v>
      </c>
      <c r="B85" s="5" t="s">
        <v>102</v>
      </c>
      <c r="C85" s="5" t="s">
        <v>105</v>
      </c>
      <c r="D85" s="5" t="s">
        <v>2</v>
      </c>
      <c r="E85" s="6" t="str">
        <f t="shared" si="1"/>
        <v>Povezava</v>
      </c>
      <c r="F85" t="s">
        <v>2988</v>
      </c>
    </row>
    <row r="86" spans="1:6" ht="90" x14ac:dyDescent="0.25">
      <c r="A86" s="4">
        <v>676</v>
      </c>
      <c r="B86" s="5" t="s">
        <v>106</v>
      </c>
      <c r="C86" s="5" t="s">
        <v>107</v>
      </c>
      <c r="D86" s="5" t="s">
        <v>21</v>
      </c>
      <c r="E86" s="6" t="str">
        <f t="shared" si="1"/>
        <v>Povezava</v>
      </c>
      <c r="F86" t="s">
        <v>2989</v>
      </c>
    </row>
    <row r="87" spans="1:6" ht="45" x14ac:dyDescent="0.25">
      <c r="A87" s="4">
        <v>1393</v>
      </c>
      <c r="B87" s="5" t="s">
        <v>108</v>
      </c>
      <c r="C87" s="5" t="s">
        <v>109</v>
      </c>
      <c r="D87" s="5" t="s">
        <v>6</v>
      </c>
      <c r="E87" s="6" t="str">
        <f t="shared" si="1"/>
        <v>Povezava</v>
      </c>
      <c r="F87" t="s">
        <v>2990</v>
      </c>
    </row>
    <row r="88" spans="1:6" ht="45" x14ac:dyDescent="0.25">
      <c r="A88" s="4">
        <v>466</v>
      </c>
      <c r="B88" s="5" t="s">
        <v>110</v>
      </c>
      <c r="C88" s="5" t="s">
        <v>111</v>
      </c>
      <c r="D88" s="5" t="s">
        <v>2</v>
      </c>
      <c r="E88" s="6" t="str">
        <f t="shared" si="1"/>
        <v>Povezava</v>
      </c>
      <c r="F88" t="s">
        <v>2991</v>
      </c>
    </row>
    <row r="89" spans="1:6" ht="75" x14ac:dyDescent="0.25">
      <c r="A89" s="4">
        <v>467</v>
      </c>
      <c r="B89" s="5" t="s">
        <v>110</v>
      </c>
      <c r="C89" s="5" t="s">
        <v>112</v>
      </c>
      <c r="D89" s="5" t="s">
        <v>21</v>
      </c>
      <c r="E89" s="6" t="str">
        <f t="shared" si="1"/>
        <v>Povezava</v>
      </c>
      <c r="F89" t="s">
        <v>2992</v>
      </c>
    </row>
    <row r="90" spans="1:6" ht="60" x14ac:dyDescent="0.25">
      <c r="A90" s="4">
        <v>469</v>
      </c>
      <c r="B90" s="5" t="s">
        <v>110</v>
      </c>
      <c r="C90" s="5" t="s">
        <v>113</v>
      </c>
      <c r="D90" s="5" t="s">
        <v>6</v>
      </c>
      <c r="E90" s="6" t="str">
        <f t="shared" si="1"/>
        <v>Povezava</v>
      </c>
      <c r="F90" t="s">
        <v>2993</v>
      </c>
    </row>
    <row r="91" spans="1:6" ht="45" x14ac:dyDescent="0.25">
      <c r="A91" s="4">
        <v>298</v>
      </c>
      <c r="B91" s="5" t="s">
        <v>110</v>
      </c>
      <c r="C91" s="5" t="s">
        <v>114</v>
      </c>
      <c r="D91" s="5" t="s">
        <v>6</v>
      </c>
      <c r="E91" s="6" t="str">
        <f t="shared" si="1"/>
        <v>Povezava</v>
      </c>
      <c r="F91" t="s">
        <v>2994</v>
      </c>
    </row>
    <row r="92" spans="1:6" ht="75" x14ac:dyDescent="0.25">
      <c r="A92" s="4">
        <v>560</v>
      </c>
      <c r="B92" s="5" t="s">
        <v>115</v>
      </c>
      <c r="C92" s="5" t="s">
        <v>116</v>
      </c>
      <c r="D92" s="5" t="s">
        <v>2</v>
      </c>
      <c r="E92" s="6" t="str">
        <f t="shared" si="1"/>
        <v>Povezava</v>
      </c>
      <c r="F92" t="s">
        <v>2995</v>
      </c>
    </row>
    <row r="93" spans="1:6" ht="30" x14ac:dyDescent="0.25">
      <c r="A93" s="4">
        <v>629</v>
      </c>
      <c r="B93" s="5" t="s">
        <v>117</v>
      </c>
      <c r="C93" s="5" t="s">
        <v>118</v>
      </c>
      <c r="D93" s="5" t="s">
        <v>6</v>
      </c>
      <c r="E93" s="6" t="str">
        <f t="shared" si="1"/>
        <v>Povezava</v>
      </c>
      <c r="F93" t="s">
        <v>2996</v>
      </c>
    </row>
    <row r="94" spans="1:6" ht="30" x14ac:dyDescent="0.25">
      <c r="A94" s="4">
        <v>876</v>
      </c>
      <c r="B94" s="5" t="s">
        <v>119</v>
      </c>
      <c r="C94" s="5" t="s">
        <v>120</v>
      </c>
      <c r="D94" s="5" t="s">
        <v>21</v>
      </c>
      <c r="E94" s="6" t="str">
        <f t="shared" si="1"/>
        <v>Povezava</v>
      </c>
      <c r="F94" t="s">
        <v>2997</v>
      </c>
    </row>
    <row r="95" spans="1:6" ht="60" x14ac:dyDescent="0.25">
      <c r="A95" s="4">
        <v>877</v>
      </c>
      <c r="B95" s="5" t="s">
        <v>119</v>
      </c>
      <c r="C95" s="5" t="s">
        <v>121</v>
      </c>
      <c r="D95" s="5" t="s">
        <v>21</v>
      </c>
      <c r="E95" s="6" t="str">
        <f t="shared" si="1"/>
        <v>Povezava</v>
      </c>
      <c r="F95" t="s">
        <v>2998</v>
      </c>
    </row>
    <row r="96" spans="1:6" ht="45" x14ac:dyDescent="0.25">
      <c r="A96" s="4">
        <v>864</v>
      </c>
      <c r="B96" s="5" t="s">
        <v>122</v>
      </c>
      <c r="C96" s="5" t="s">
        <v>123</v>
      </c>
      <c r="D96" s="5" t="s">
        <v>2</v>
      </c>
      <c r="E96" s="6" t="str">
        <f t="shared" si="1"/>
        <v>Povezava</v>
      </c>
      <c r="F96" t="s">
        <v>2999</v>
      </c>
    </row>
    <row r="97" spans="1:6" ht="45" x14ac:dyDescent="0.25">
      <c r="A97" s="4">
        <v>610</v>
      </c>
      <c r="B97" s="5" t="s">
        <v>124</v>
      </c>
      <c r="C97" s="5" t="s">
        <v>125</v>
      </c>
      <c r="D97" s="5" t="s">
        <v>2</v>
      </c>
      <c r="E97" s="6" t="str">
        <f t="shared" si="1"/>
        <v>Povezava</v>
      </c>
      <c r="F97" t="s">
        <v>3000</v>
      </c>
    </row>
    <row r="98" spans="1:6" ht="45" x14ac:dyDescent="0.25">
      <c r="A98" s="4">
        <v>459</v>
      </c>
      <c r="B98" s="5" t="s">
        <v>124</v>
      </c>
      <c r="C98" s="5" t="s">
        <v>126</v>
      </c>
      <c r="D98" s="5" t="s">
        <v>2</v>
      </c>
      <c r="E98" s="6" t="str">
        <f t="shared" si="1"/>
        <v>Povezava</v>
      </c>
      <c r="F98" t="s">
        <v>3001</v>
      </c>
    </row>
    <row r="99" spans="1:6" ht="45" x14ac:dyDescent="0.25">
      <c r="A99" s="4">
        <v>1906</v>
      </c>
      <c r="B99" s="5" t="s">
        <v>127</v>
      </c>
      <c r="C99" s="5" t="s">
        <v>128</v>
      </c>
      <c r="D99" s="5" t="s">
        <v>38</v>
      </c>
      <c r="E99" s="6" t="str">
        <f t="shared" si="1"/>
        <v>Povezava</v>
      </c>
      <c r="F99" t="s">
        <v>3002</v>
      </c>
    </row>
    <row r="100" spans="1:6" ht="45" x14ac:dyDescent="0.25">
      <c r="A100" s="4">
        <v>1245</v>
      </c>
      <c r="B100" s="5" t="s">
        <v>129</v>
      </c>
      <c r="C100" s="5" t="s">
        <v>130</v>
      </c>
      <c r="D100" s="5" t="s">
        <v>2</v>
      </c>
      <c r="E100" s="6" t="str">
        <f t="shared" si="1"/>
        <v>Povezava</v>
      </c>
      <c r="F100" t="s">
        <v>3003</v>
      </c>
    </row>
    <row r="101" spans="1:6" ht="30" x14ac:dyDescent="0.25">
      <c r="A101" s="4">
        <v>931</v>
      </c>
      <c r="B101" s="5" t="s">
        <v>131</v>
      </c>
      <c r="C101" s="5" t="s">
        <v>132</v>
      </c>
      <c r="D101" s="5" t="s">
        <v>6</v>
      </c>
      <c r="E101" s="6" t="str">
        <f t="shared" si="1"/>
        <v>Povezava</v>
      </c>
      <c r="F101" t="s">
        <v>3004</v>
      </c>
    </row>
    <row r="102" spans="1:6" ht="30" x14ac:dyDescent="0.25">
      <c r="A102" s="4">
        <v>388</v>
      </c>
      <c r="B102" s="5" t="s">
        <v>133</v>
      </c>
      <c r="C102" s="5" t="s">
        <v>132</v>
      </c>
      <c r="D102" s="5" t="s">
        <v>6</v>
      </c>
      <c r="E102" s="6" t="str">
        <f t="shared" si="1"/>
        <v>Povezava</v>
      </c>
      <c r="F102" t="s">
        <v>3005</v>
      </c>
    </row>
    <row r="103" spans="1:6" ht="45" x14ac:dyDescent="0.25">
      <c r="A103" s="4">
        <v>921</v>
      </c>
      <c r="B103" s="5" t="s">
        <v>134</v>
      </c>
      <c r="C103" s="5" t="s">
        <v>135</v>
      </c>
      <c r="D103" s="5" t="s">
        <v>6</v>
      </c>
      <c r="E103" s="6" t="str">
        <f t="shared" si="1"/>
        <v>Povezava</v>
      </c>
      <c r="F103" t="s">
        <v>3006</v>
      </c>
    </row>
    <row r="104" spans="1:6" ht="45" x14ac:dyDescent="0.25">
      <c r="A104" s="4">
        <v>146</v>
      </c>
      <c r="B104" s="5" t="s">
        <v>136</v>
      </c>
      <c r="C104" s="5" t="s">
        <v>137</v>
      </c>
      <c r="D104" s="5" t="s">
        <v>6</v>
      </c>
      <c r="E104" s="6" t="str">
        <f t="shared" si="1"/>
        <v>Povezava</v>
      </c>
      <c r="F104" t="s">
        <v>3007</v>
      </c>
    </row>
    <row r="105" spans="1:6" ht="45" x14ac:dyDescent="0.25">
      <c r="A105" s="4">
        <v>839</v>
      </c>
      <c r="B105" s="5" t="s">
        <v>138</v>
      </c>
      <c r="C105" s="5" t="s">
        <v>139</v>
      </c>
      <c r="D105" s="5" t="s">
        <v>21</v>
      </c>
      <c r="E105" s="6" t="str">
        <f t="shared" si="1"/>
        <v>Povezava</v>
      </c>
      <c r="F105" t="s">
        <v>3008</v>
      </c>
    </row>
    <row r="106" spans="1:6" ht="45" x14ac:dyDescent="0.25">
      <c r="A106" s="4">
        <v>854</v>
      </c>
      <c r="B106" s="5" t="s">
        <v>140</v>
      </c>
      <c r="C106" s="5" t="s">
        <v>141</v>
      </c>
      <c r="D106" s="5" t="s">
        <v>21</v>
      </c>
      <c r="E106" s="6" t="str">
        <f t="shared" si="1"/>
        <v>Povezava</v>
      </c>
      <c r="F106" t="s">
        <v>3009</v>
      </c>
    </row>
    <row r="107" spans="1:6" ht="45" x14ac:dyDescent="0.25">
      <c r="A107" s="4">
        <v>1060</v>
      </c>
      <c r="B107" s="5" t="s">
        <v>142</v>
      </c>
      <c r="C107" s="5" t="s">
        <v>143</v>
      </c>
      <c r="D107" s="5" t="s">
        <v>2</v>
      </c>
      <c r="E107" s="6" t="str">
        <f t="shared" si="1"/>
        <v>Povezava</v>
      </c>
      <c r="F107" t="s">
        <v>3010</v>
      </c>
    </row>
    <row r="108" spans="1:6" ht="60" x14ac:dyDescent="0.25">
      <c r="A108" s="4">
        <v>549</v>
      </c>
      <c r="B108" s="5" t="s">
        <v>144</v>
      </c>
      <c r="C108" s="5" t="s">
        <v>145</v>
      </c>
      <c r="D108" s="5" t="s">
        <v>6</v>
      </c>
      <c r="E108" s="6" t="str">
        <f t="shared" si="1"/>
        <v>Povezava</v>
      </c>
      <c r="F108" t="s">
        <v>3011</v>
      </c>
    </row>
    <row r="109" spans="1:6" ht="60" x14ac:dyDescent="0.25">
      <c r="A109" s="4">
        <v>550</v>
      </c>
      <c r="B109" s="5" t="s">
        <v>144</v>
      </c>
      <c r="C109" s="5" t="s">
        <v>145</v>
      </c>
      <c r="D109" s="5" t="s">
        <v>6</v>
      </c>
      <c r="E109" s="6" t="str">
        <f t="shared" si="1"/>
        <v>Povezava</v>
      </c>
      <c r="F109" t="s">
        <v>3012</v>
      </c>
    </row>
    <row r="110" spans="1:6" ht="60" x14ac:dyDescent="0.25">
      <c r="A110" s="4">
        <v>551</v>
      </c>
      <c r="B110" s="5" t="s">
        <v>144</v>
      </c>
      <c r="C110" s="5" t="s">
        <v>145</v>
      </c>
      <c r="D110" s="5" t="s">
        <v>6</v>
      </c>
      <c r="E110" s="6" t="str">
        <f t="shared" si="1"/>
        <v>Povezava</v>
      </c>
      <c r="F110" t="s">
        <v>3013</v>
      </c>
    </row>
    <row r="111" spans="1:6" ht="30" x14ac:dyDescent="0.25">
      <c r="A111" s="4">
        <v>701</v>
      </c>
      <c r="B111" s="5" t="s">
        <v>146</v>
      </c>
      <c r="C111" s="5" t="s">
        <v>147</v>
      </c>
      <c r="D111" s="5" t="s">
        <v>38</v>
      </c>
      <c r="E111" s="6" t="str">
        <f t="shared" si="1"/>
        <v>Povezava</v>
      </c>
      <c r="F111" t="s">
        <v>3014</v>
      </c>
    </row>
    <row r="112" spans="1:6" ht="45" x14ac:dyDescent="0.25">
      <c r="A112" s="4">
        <v>1729</v>
      </c>
      <c r="B112" s="5" t="s">
        <v>148</v>
      </c>
      <c r="C112" s="5" t="s">
        <v>149</v>
      </c>
      <c r="D112" s="5" t="s">
        <v>2</v>
      </c>
      <c r="E112" s="6" t="str">
        <f t="shared" si="1"/>
        <v>Povezava</v>
      </c>
      <c r="F112" t="s">
        <v>3015</v>
      </c>
    </row>
    <row r="113" spans="1:6" ht="45" x14ac:dyDescent="0.25">
      <c r="A113" s="4">
        <v>1730</v>
      </c>
      <c r="B113" s="5" t="s">
        <v>148</v>
      </c>
      <c r="C113" s="5" t="s">
        <v>149</v>
      </c>
      <c r="D113" s="5" t="s">
        <v>2</v>
      </c>
      <c r="E113" s="6" t="str">
        <f t="shared" si="1"/>
        <v>Povezava</v>
      </c>
      <c r="F113" t="s">
        <v>3016</v>
      </c>
    </row>
    <row r="114" spans="1:6" ht="45" x14ac:dyDescent="0.25">
      <c r="A114" s="4">
        <v>301</v>
      </c>
      <c r="B114" s="5" t="s">
        <v>150</v>
      </c>
      <c r="C114" s="5" t="s">
        <v>151</v>
      </c>
      <c r="D114" s="5" t="s">
        <v>2</v>
      </c>
      <c r="E114" s="6" t="str">
        <f t="shared" si="1"/>
        <v>Povezava</v>
      </c>
      <c r="F114" t="s">
        <v>3017</v>
      </c>
    </row>
    <row r="115" spans="1:6" ht="45" x14ac:dyDescent="0.25">
      <c r="A115" s="4">
        <v>303</v>
      </c>
      <c r="B115" s="5" t="s">
        <v>150</v>
      </c>
      <c r="C115" s="5" t="s">
        <v>152</v>
      </c>
      <c r="D115" s="5" t="s">
        <v>2</v>
      </c>
      <c r="E115" s="6" t="str">
        <f t="shared" si="1"/>
        <v>Povezava</v>
      </c>
      <c r="F115" t="s">
        <v>3018</v>
      </c>
    </row>
    <row r="116" spans="1:6" ht="75" x14ac:dyDescent="0.25">
      <c r="A116" s="4">
        <v>302</v>
      </c>
      <c r="B116" s="5" t="s">
        <v>150</v>
      </c>
      <c r="C116" s="5" t="s">
        <v>153</v>
      </c>
      <c r="D116" s="5" t="s">
        <v>2</v>
      </c>
      <c r="E116" s="6" t="str">
        <f t="shared" si="1"/>
        <v>Povezava</v>
      </c>
      <c r="F116" t="s">
        <v>3019</v>
      </c>
    </row>
    <row r="117" spans="1:6" ht="45" x14ac:dyDescent="0.25">
      <c r="A117" s="4">
        <v>1591</v>
      </c>
      <c r="B117" s="5" t="s">
        <v>154</v>
      </c>
      <c r="C117" s="5" t="s">
        <v>155</v>
      </c>
      <c r="D117" s="5" t="s">
        <v>2</v>
      </c>
      <c r="E117" s="6" t="str">
        <f t="shared" si="1"/>
        <v>Povezava</v>
      </c>
      <c r="F117" t="s">
        <v>3020</v>
      </c>
    </row>
    <row r="118" spans="1:6" ht="30" x14ac:dyDescent="0.25">
      <c r="A118" s="4">
        <v>284</v>
      </c>
      <c r="B118" s="5" t="s">
        <v>156</v>
      </c>
      <c r="C118" s="5" t="s">
        <v>157</v>
      </c>
      <c r="D118" s="5" t="s">
        <v>2</v>
      </c>
      <c r="E118" s="6" t="str">
        <f t="shared" si="1"/>
        <v>Povezava</v>
      </c>
      <c r="F118" t="s">
        <v>3021</v>
      </c>
    </row>
    <row r="119" spans="1:6" ht="45" x14ac:dyDescent="0.25">
      <c r="A119" s="4">
        <v>932</v>
      </c>
      <c r="B119" s="5" t="s">
        <v>158</v>
      </c>
      <c r="C119" s="5" t="s">
        <v>159</v>
      </c>
      <c r="D119" s="5" t="s">
        <v>2</v>
      </c>
      <c r="E119" s="6" t="str">
        <f t="shared" si="1"/>
        <v>Povezava</v>
      </c>
      <c r="F119" t="s">
        <v>3022</v>
      </c>
    </row>
    <row r="120" spans="1:6" ht="45" x14ac:dyDescent="0.25">
      <c r="A120" s="4">
        <v>1517</v>
      </c>
      <c r="B120" s="5" t="s">
        <v>160</v>
      </c>
      <c r="C120" s="5" t="s">
        <v>161</v>
      </c>
      <c r="D120" s="5" t="s">
        <v>2</v>
      </c>
      <c r="E120" s="6" t="str">
        <f t="shared" si="1"/>
        <v>Povezava</v>
      </c>
      <c r="F120" t="s">
        <v>3023</v>
      </c>
    </row>
    <row r="121" spans="1:6" ht="60" x14ac:dyDescent="0.25">
      <c r="A121" s="4">
        <v>963</v>
      </c>
      <c r="B121" s="5" t="s">
        <v>162</v>
      </c>
      <c r="C121" s="5" t="s">
        <v>163</v>
      </c>
      <c r="D121" s="5" t="s">
        <v>2</v>
      </c>
      <c r="E121" s="6" t="str">
        <f t="shared" si="1"/>
        <v>Povezava</v>
      </c>
      <c r="F121" t="s">
        <v>3024</v>
      </c>
    </row>
    <row r="122" spans="1:6" ht="30" x14ac:dyDescent="0.25">
      <c r="A122" s="4">
        <v>501</v>
      </c>
      <c r="B122" s="5" t="s">
        <v>164</v>
      </c>
      <c r="C122" s="5" t="s">
        <v>165</v>
      </c>
      <c r="D122" s="5" t="s">
        <v>6</v>
      </c>
      <c r="E122" s="6" t="str">
        <f t="shared" si="1"/>
        <v>Povezava</v>
      </c>
      <c r="F122" t="s">
        <v>3025</v>
      </c>
    </row>
    <row r="123" spans="1:6" ht="30" x14ac:dyDescent="0.25">
      <c r="A123" s="4">
        <v>1745</v>
      </c>
      <c r="B123" s="5" t="s">
        <v>164</v>
      </c>
      <c r="C123" s="5" t="s">
        <v>165</v>
      </c>
      <c r="D123" s="5" t="s">
        <v>6</v>
      </c>
      <c r="E123" s="6" t="str">
        <f t="shared" si="1"/>
        <v>Povezava</v>
      </c>
      <c r="F123" t="s">
        <v>3026</v>
      </c>
    </row>
    <row r="124" spans="1:6" ht="45" x14ac:dyDescent="0.25">
      <c r="A124" s="4">
        <v>470</v>
      </c>
      <c r="B124" s="5" t="s">
        <v>166</v>
      </c>
      <c r="C124" s="5" t="s">
        <v>167</v>
      </c>
      <c r="D124" s="5" t="s">
        <v>2</v>
      </c>
      <c r="E124" s="6" t="str">
        <f t="shared" si="1"/>
        <v>Povezava</v>
      </c>
      <c r="F124" t="s">
        <v>3027</v>
      </c>
    </row>
    <row r="125" spans="1:6" ht="45" x14ac:dyDescent="0.25">
      <c r="A125" s="4">
        <v>1437</v>
      </c>
      <c r="B125" s="5" t="s">
        <v>168</v>
      </c>
      <c r="C125" s="5" t="s">
        <v>169</v>
      </c>
      <c r="D125" s="5" t="s">
        <v>2</v>
      </c>
      <c r="E125" s="6" t="str">
        <f t="shared" si="1"/>
        <v>Povezava</v>
      </c>
      <c r="F125" t="s">
        <v>3028</v>
      </c>
    </row>
    <row r="126" spans="1:6" ht="75" x14ac:dyDescent="0.25">
      <c r="A126" s="4">
        <v>1354</v>
      </c>
      <c r="B126" s="5" t="s">
        <v>170</v>
      </c>
      <c r="C126" s="5" t="s">
        <v>171</v>
      </c>
      <c r="D126" s="5" t="s">
        <v>6</v>
      </c>
      <c r="E126" s="6" t="str">
        <f t="shared" si="1"/>
        <v>Povezava</v>
      </c>
      <c r="F126" t="s">
        <v>3029</v>
      </c>
    </row>
    <row r="127" spans="1:6" ht="30" x14ac:dyDescent="0.25">
      <c r="A127" s="4">
        <v>234</v>
      </c>
      <c r="B127" s="5" t="s">
        <v>172</v>
      </c>
      <c r="C127" s="5" t="s">
        <v>173</v>
      </c>
      <c r="D127" s="5" t="s">
        <v>6</v>
      </c>
      <c r="E127" s="6" t="str">
        <f t="shared" si="1"/>
        <v>Povezava</v>
      </c>
      <c r="F127" t="s">
        <v>3030</v>
      </c>
    </row>
    <row r="128" spans="1:6" ht="60" x14ac:dyDescent="0.25">
      <c r="A128" s="4">
        <v>1172</v>
      </c>
      <c r="B128" s="5" t="s">
        <v>174</v>
      </c>
      <c r="C128" s="5" t="s">
        <v>175</v>
      </c>
      <c r="D128" s="5" t="s">
        <v>2</v>
      </c>
      <c r="E128" s="6" t="str">
        <f t="shared" si="1"/>
        <v>Povezava</v>
      </c>
      <c r="F128" t="s">
        <v>3031</v>
      </c>
    </row>
    <row r="129" spans="1:6" ht="45" x14ac:dyDescent="0.25">
      <c r="A129" s="4">
        <v>200</v>
      </c>
      <c r="B129" s="5" t="s">
        <v>176</v>
      </c>
      <c r="C129" s="5" t="s">
        <v>177</v>
      </c>
      <c r="D129" s="5" t="s">
        <v>2</v>
      </c>
      <c r="E129" s="6" t="str">
        <f t="shared" si="1"/>
        <v>Povezava</v>
      </c>
      <c r="F129" t="s">
        <v>3032</v>
      </c>
    </row>
    <row r="130" spans="1:6" ht="30" x14ac:dyDescent="0.25">
      <c r="A130" s="4">
        <v>757</v>
      </c>
      <c r="B130" s="5" t="s">
        <v>178</v>
      </c>
      <c r="C130" s="5" t="s">
        <v>179</v>
      </c>
      <c r="D130" s="5" t="s">
        <v>2</v>
      </c>
      <c r="E130" s="6" t="str">
        <f t="shared" si="1"/>
        <v>Povezava</v>
      </c>
      <c r="F130" t="s">
        <v>3033</v>
      </c>
    </row>
    <row r="131" spans="1:6" ht="30" x14ac:dyDescent="0.25">
      <c r="A131" s="4">
        <v>1163</v>
      </c>
      <c r="B131" s="5" t="s">
        <v>180</v>
      </c>
      <c r="C131" s="5" t="s">
        <v>181</v>
      </c>
      <c r="D131" s="5" t="s">
        <v>2</v>
      </c>
      <c r="E131" s="6" t="str">
        <f t="shared" ref="E131:E194" si="2">HYPERLINK(F131,"Povezava")</f>
        <v>Povezava</v>
      </c>
      <c r="F131" t="s">
        <v>3034</v>
      </c>
    </row>
    <row r="132" spans="1:6" ht="90" x14ac:dyDescent="0.25">
      <c r="A132" s="4">
        <v>662</v>
      </c>
      <c r="B132" s="5" t="s">
        <v>182</v>
      </c>
      <c r="C132" s="5" t="s">
        <v>183</v>
      </c>
      <c r="D132" s="5" t="s">
        <v>2</v>
      </c>
      <c r="E132" s="6" t="str">
        <f t="shared" si="2"/>
        <v>Povezava</v>
      </c>
      <c r="F132" t="s">
        <v>3035</v>
      </c>
    </row>
    <row r="133" spans="1:6" ht="105" x14ac:dyDescent="0.25">
      <c r="A133" s="4">
        <v>663</v>
      </c>
      <c r="B133" s="5" t="s">
        <v>182</v>
      </c>
      <c r="C133" s="5" t="s">
        <v>184</v>
      </c>
      <c r="D133" s="5" t="s">
        <v>2</v>
      </c>
      <c r="E133" s="6" t="str">
        <f t="shared" si="2"/>
        <v>Povezava</v>
      </c>
      <c r="F133" t="s">
        <v>3036</v>
      </c>
    </row>
    <row r="134" spans="1:6" ht="75" x14ac:dyDescent="0.25">
      <c r="A134" s="4">
        <v>240</v>
      </c>
      <c r="B134" s="5" t="s">
        <v>185</v>
      </c>
      <c r="C134" s="5" t="s">
        <v>186</v>
      </c>
      <c r="D134" s="5" t="s">
        <v>6</v>
      </c>
      <c r="E134" s="6" t="str">
        <f t="shared" si="2"/>
        <v>Povezava</v>
      </c>
      <c r="F134" t="s">
        <v>3037</v>
      </c>
    </row>
    <row r="135" spans="1:6" ht="30" x14ac:dyDescent="0.25">
      <c r="A135" s="4">
        <v>522</v>
      </c>
      <c r="B135" s="5" t="s">
        <v>187</v>
      </c>
      <c r="C135" s="5" t="s">
        <v>188</v>
      </c>
      <c r="D135" s="5" t="s">
        <v>40</v>
      </c>
      <c r="E135" s="6" t="str">
        <f t="shared" si="2"/>
        <v>Povezava</v>
      </c>
      <c r="F135" t="s">
        <v>3038</v>
      </c>
    </row>
    <row r="136" spans="1:6" ht="45" x14ac:dyDescent="0.25">
      <c r="A136" s="4">
        <v>847</v>
      </c>
      <c r="B136" s="5" t="s">
        <v>189</v>
      </c>
      <c r="C136" s="5" t="s">
        <v>190</v>
      </c>
      <c r="D136" s="5" t="s">
        <v>38</v>
      </c>
      <c r="E136" s="6" t="str">
        <f t="shared" si="2"/>
        <v>Povezava</v>
      </c>
      <c r="F136" t="s">
        <v>3039</v>
      </c>
    </row>
    <row r="137" spans="1:6" ht="45" x14ac:dyDescent="0.25">
      <c r="A137" s="4">
        <v>262</v>
      </c>
      <c r="B137" s="5" t="s">
        <v>191</v>
      </c>
      <c r="C137" s="5" t="s">
        <v>192</v>
      </c>
      <c r="D137" s="5" t="s">
        <v>2</v>
      </c>
      <c r="E137" s="6" t="str">
        <f t="shared" si="2"/>
        <v>Povezava</v>
      </c>
      <c r="F137" t="s">
        <v>3040</v>
      </c>
    </row>
    <row r="138" spans="1:6" ht="60" x14ac:dyDescent="0.25">
      <c r="A138" s="4">
        <v>1055</v>
      </c>
      <c r="B138" s="5" t="s">
        <v>191</v>
      </c>
      <c r="C138" s="5" t="s">
        <v>193</v>
      </c>
      <c r="D138" s="5" t="s">
        <v>2</v>
      </c>
      <c r="E138" s="6" t="str">
        <f t="shared" si="2"/>
        <v>Povezava</v>
      </c>
      <c r="F138" t="s">
        <v>3041</v>
      </c>
    </row>
    <row r="139" spans="1:6" ht="30" x14ac:dyDescent="0.25">
      <c r="A139" s="4">
        <v>1733</v>
      </c>
      <c r="B139" s="5" t="s">
        <v>194</v>
      </c>
      <c r="C139" s="5" t="s">
        <v>195</v>
      </c>
      <c r="D139" s="5" t="s">
        <v>40</v>
      </c>
      <c r="E139" s="6" t="str">
        <f t="shared" si="2"/>
        <v>Povezava</v>
      </c>
      <c r="F139" t="s">
        <v>3042</v>
      </c>
    </row>
    <row r="140" spans="1:6" ht="120" x14ac:dyDescent="0.25">
      <c r="A140" s="4">
        <v>1495</v>
      </c>
      <c r="B140" s="5" t="s">
        <v>196</v>
      </c>
      <c r="C140" s="5" t="s">
        <v>197</v>
      </c>
      <c r="D140" s="5" t="s">
        <v>21</v>
      </c>
      <c r="E140" s="6" t="str">
        <f t="shared" si="2"/>
        <v>Povezava</v>
      </c>
      <c r="F140" t="s">
        <v>3043</v>
      </c>
    </row>
    <row r="141" spans="1:6" ht="45" x14ac:dyDescent="0.25">
      <c r="A141" s="4">
        <v>617</v>
      </c>
      <c r="B141" s="5" t="s">
        <v>198</v>
      </c>
      <c r="C141" s="5" t="s">
        <v>199</v>
      </c>
      <c r="D141" s="5" t="s">
        <v>21</v>
      </c>
      <c r="E141" s="6" t="str">
        <f t="shared" si="2"/>
        <v>Povezava</v>
      </c>
      <c r="F141" t="s">
        <v>3044</v>
      </c>
    </row>
    <row r="142" spans="1:6" ht="45" x14ac:dyDescent="0.25">
      <c r="A142" s="4">
        <v>707</v>
      </c>
      <c r="B142" s="5" t="s">
        <v>200</v>
      </c>
      <c r="C142" s="5" t="s">
        <v>201</v>
      </c>
      <c r="D142" s="5" t="s">
        <v>2</v>
      </c>
      <c r="E142" s="6" t="str">
        <f t="shared" si="2"/>
        <v>Povezava</v>
      </c>
      <c r="F142" t="s">
        <v>3045</v>
      </c>
    </row>
    <row r="143" spans="1:6" x14ac:dyDescent="0.25">
      <c r="A143" s="4">
        <v>1066</v>
      </c>
      <c r="B143" s="5" t="s">
        <v>202</v>
      </c>
      <c r="C143" s="5"/>
      <c r="D143" s="5" t="s">
        <v>2</v>
      </c>
      <c r="E143" s="6" t="str">
        <f t="shared" si="2"/>
        <v>Povezava</v>
      </c>
      <c r="F143" t="s">
        <v>3046</v>
      </c>
    </row>
    <row r="144" spans="1:6" ht="30" x14ac:dyDescent="0.25">
      <c r="A144" s="4">
        <v>518</v>
      </c>
      <c r="B144" s="5" t="s">
        <v>203</v>
      </c>
      <c r="C144" s="5" t="s">
        <v>204</v>
      </c>
      <c r="D144" s="5" t="s">
        <v>2</v>
      </c>
      <c r="E144" s="6" t="str">
        <f t="shared" si="2"/>
        <v>Povezava</v>
      </c>
      <c r="F144" t="s">
        <v>3047</v>
      </c>
    </row>
    <row r="145" spans="1:6" ht="30" x14ac:dyDescent="0.25">
      <c r="A145" s="4">
        <v>556</v>
      </c>
      <c r="B145" s="5" t="s">
        <v>203</v>
      </c>
      <c r="C145" s="5" t="s">
        <v>43</v>
      </c>
      <c r="D145" s="5" t="s">
        <v>2</v>
      </c>
      <c r="E145" s="6" t="str">
        <f t="shared" si="2"/>
        <v>Povezava</v>
      </c>
      <c r="F145" t="s">
        <v>3048</v>
      </c>
    </row>
    <row r="146" spans="1:6" ht="30" x14ac:dyDescent="0.25">
      <c r="A146" s="4">
        <v>557</v>
      </c>
      <c r="B146" s="5" t="s">
        <v>203</v>
      </c>
      <c r="C146" s="5" t="s">
        <v>43</v>
      </c>
      <c r="D146" s="5" t="s">
        <v>2</v>
      </c>
      <c r="E146" s="6" t="str">
        <f t="shared" si="2"/>
        <v>Povezava</v>
      </c>
      <c r="F146" t="s">
        <v>3049</v>
      </c>
    </row>
    <row r="147" spans="1:6" ht="30" x14ac:dyDescent="0.25">
      <c r="A147" s="4">
        <v>908</v>
      </c>
      <c r="B147" s="5" t="s">
        <v>205</v>
      </c>
      <c r="C147" s="5" t="s">
        <v>43</v>
      </c>
      <c r="D147" s="5" t="s">
        <v>2</v>
      </c>
      <c r="E147" s="6" t="str">
        <f t="shared" si="2"/>
        <v>Povezava</v>
      </c>
      <c r="F147" t="s">
        <v>3050</v>
      </c>
    </row>
    <row r="148" spans="1:6" ht="30" x14ac:dyDescent="0.25">
      <c r="A148" s="4">
        <v>909</v>
      </c>
      <c r="B148" s="5" t="s">
        <v>205</v>
      </c>
      <c r="C148" s="5" t="s">
        <v>43</v>
      </c>
      <c r="D148" s="5" t="s">
        <v>2</v>
      </c>
      <c r="E148" s="6" t="str">
        <f t="shared" si="2"/>
        <v>Povezava</v>
      </c>
      <c r="F148" t="s">
        <v>3051</v>
      </c>
    </row>
    <row r="149" spans="1:6" ht="30" x14ac:dyDescent="0.25">
      <c r="A149" s="4">
        <v>911</v>
      </c>
      <c r="B149" s="5" t="s">
        <v>205</v>
      </c>
      <c r="C149" s="5" t="s">
        <v>204</v>
      </c>
      <c r="D149" s="5" t="s">
        <v>2</v>
      </c>
      <c r="E149" s="6" t="str">
        <f t="shared" si="2"/>
        <v>Povezava</v>
      </c>
      <c r="F149" t="s">
        <v>3052</v>
      </c>
    </row>
    <row r="150" spans="1:6" ht="75" x14ac:dyDescent="0.25">
      <c r="A150" s="4">
        <v>349</v>
      </c>
      <c r="B150" s="5" t="s">
        <v>206</v>
      </c>
      <c r="C150" s="5" t="s">
        <v>207</v>
      </c>
      <c r="D150" s="5" t="s">
        <v>38</v>
      </c>
      <c r="E150" s="6" t="str">
        <f t="shared" si="2"/>
        <v>Povezava</v>
      </c>
      <c r="F150" t="s">
        <v>3053</v>
      </c>
    </row>
    <row r="151" spans="1:6" ht="60" x14ac:dyDescent="0.25">
      <c r="A151" s="4">
        <v>312</v>
      </c>
      <c r="B151" s="5" t="s">
        <v>208</v>
      </c>
      <c r="C151" s="5" t="s">
        <v>209</v>
      </c>
      <c r="D151" s="5" t="s">
        <v>6</v>
      </c>
      <c r="E151" s="6" t="str">
        <f t="shared" si="2"/>
        <v>Povezava</v>
      </c>
      <c r="F151" t="s">
        <v>3054</v>
      </c>
    </row>
    <row r="152" spans="1:6" ht="30" x14ac:dyDescent="0.25">
      <c r="A152" s="4">
        <v>1099</v>
      </c>
      <c r="B152" s="5" t="s">
        <v>210</v>
      </c>
      <c r="C152" s="5" t="s">
        <v>43</v>
      </c>
      <c r="D152" s="5" t="s">
        <v>2</v>
      </c>
      <c r="E152" s="6" t="str">
        <f t="shared" si="2"/>
        <v>Povezava</v>
      </c>
      <c r="F152" t="s">
        <v>3055</v>
      </c>
    </row>
    <row r="153" spans="1:6" ht="30" x14ac:dyDescent="0.25">
      <c r="A153" s="4">
        <v>1100</v>
      </c>
      <c r="B153" s="5" t="s">
        <v>210</v>
      </c>
      <c r="C153" s="5" t="s">
        <v>43</v>
      </c>
      <c r="D153" s="5" t="s">
        <v>2</v>
      </c>
      <c r="E153" s="6" t="str">
        <f t="shared" si="2"/>
        <v>Povezava</v>
      </c>
      <c r="F153" t="s">
        <v>3056</v>
      </c>
    </row>
    <row r="154" spans="1:6" ht="30" x14ac:dyDescent="0.25">
      <c r="A154" s="4">
        <v>1930</v>
      </c>
      <c r="B154" s="5" t="s">
        <v>210</v>
      </c>
      <c r="C154" s="5" t="s">
        <v>204</v>
      </c>
      <c r="D154" s="5" t="s">
        <v>2</v>
      </c>
      <c r="E154" s="6" t="str">
        <f t="shared" si="2"/>
        <v>Povezava</v>
      </c>
      <c r="F154" t="s">
        <v>3057</v>
      </c>
    </row>
    <row r="155" spans="1:6" ht="30" x14ac:dyDescent="0.25">
      <c r="A155" s="4">
        <v>958</v>
      </c>
      <c r="B155" s="5" t="s">
        <v>211</v>
      </c>
      <c r="C155" s="5" t="s">
        <v>212</v>
      </c>
      <c r="D155" s="5" t="s">
        <v>2</v>
      </c>
      <c r="E155" s="6" t="str">
        <f t="shared" si="2"/>
        <v>Povezava</v>
      </c>
      <c r="F155" t="s">
        <v>3058</v>
      </c>
    </row>
    <row r="156" spans="1:6" ht="45" x14ac:dyDescent="0.25">
      <c r="A156" s="4">
        <v>1244</v>
      </c>
      <c r="B156" s="5" t="s">
        <v>213</v>
      </c>
      <c r="C156" s="5" t="s">
        <v>130</v>
      </c>
      <c r="D156" s="5" t="s">
        <v>2</v>
      </c>
      <c r="E156" s="6" t="str">
        <f t="shared" si="2"/>
        <v>Povezava</v>
      </c>
      <c r="F156" t="s">
        <v>3059</v>
      </c>
    </row>
    <row r="157" spans="1:6" ht="45" x14ac:dyDescent="0.25">
      <c r="A157" s="4">
        <v>1063</v>
      </c>
      <c r="B157" s="5" t="s">
        <v>214</v>
      </c>
      <c r="C157" s="5" t="s">
        <v>215</v>
      </c>
      <c r="D157" s="5" t="s">
        <v>2</v>
      </c>
      <c r="E157" s="6" t="str">
        <f t="shared" si="2"/>
        <v>Povezava</v>
      </c>
      <c r="F157" t="s">
        <v>3060</v>
      </c>
    </row>
    <row r="158" spans="1:6" ht="45" x14ac:dyDescent="0.25">
      <c r="A158" s="4">
        <v>748</v>
      </c>
      <c r="B158" s="5" t="s">
        <v>216</v>
      </c>
      <c r="C158" s="5" t="s">
        <v>217</v>
      </c>
      <c r="D158" s="5" t="s">
        <v>2</v>
      </c>
      <c r="E158" s="6" t="str">
        <f t="shared" si="2"/>
        <v>Povezava</v>
      </c>
      <c r="F158" t="s">
        <v>3061</v>
      </c>
    </row>
    <row r="159" spans="1:6" ht="45" x14ac:dyDescent="0.25">
      <c r="A159" s="4">
        <v>630</v>
      </c>
      <c r="B159" s="5" t="s">
        <v>218</v>
      </c>
      <c r="C159" s="5" t="s">
        <v>219</v>
      </c>
      <c r="D159" s="5" t="s">
        <v>6</v>
      </c>
      <c r="E159" s="6" t="str">
        <f t="shared" si="2"/>
        <v>Povezava</v>
      </c>
      <c r="F159" t="s">
        <v>3062</v>
      </c>
    </row>
    <row r="160" spans="1:6" ht="60" x14ac:dyDescent="0.25">
      <c r="A160" s="4">
        <v>271</v>
      </c>
      <c r="B160" s="5" t="s">
        <v>220</v>
      </c>
      <c r="C160" s="5" t="s">
        <v>221</v>
      </c>
      <c r="D160" s="5" t="s">
        <v>2</v>
      </c>
      <c r="E160" s="6" t="str">
        <f t="shared" si="2"/>
        <v>Povezava</v>
      </c>
      <c r="F160" t="s">
        <v>3063</v>
      </c>
    </row>
    <row r="161" spans="1:6" ht="45" x14ac:dyDescent="0.25">
      <c r="A161" s="4">
        <v>395</v>
      </c>
      <c r="B161" s="5" t="s">
        <v>220</v>
      </c>
      <c r="C161" s="5" t="s">
        <v>222</v>
      </c>
      <c r="D161" s="5" t="s">
        <v>2</v>
      </c>
      <c r="E161" s="6" t="str">
        <f t="shared" si="2"/>
        <v>Povezava</v>
      </c>
      <c r="F161" t="s">
        <v>3064</v>
      </c>
    </row>
    <row r="162" spans="1:6" ht="45" x14ac:dyDescent="0.25">
      <c r="A162" s="4">
        <v>396</v>
      </c>
      <c r="B162" s="5" t="s">
        <v>220</v>
      </c>
      <c r="C162" s="5" t="s">
        <v>219</v>
      </c>
      <c r="D162" s="5" t="s">
        <v>6</v>
      </c>
      <c r="E162" s="6" t="str">
        <f t="shared" si="2"/>
        <v>Povezava</v>
      </c>
      <c r="F162" t="s">
        <v>3065</v>
      </c>
    </row>
    <row r="163" spans="1:6" ht="45" x14ac:dyDescent="0.25">
      <c r="A163" s="4">
        <v>270</v>
      </c>
      <c r="B163" s="5" t="s">
        <v>220</v>
      </c>
      <c r="C163" s="5" t="s">
        <v>223</v>
      </c>
      <c r="D163" s="5" t="s">
        <v>6</v>
      </c>
      <c r="E163" s="6" t="str">
        <f t="shared" si="2"/>
        <v>Povezava</v>
      </c>
      <c r="F163" t="s">
        <v>3066</v>
      </c>
    </row>
    <row r="164" spans="1:6" x14ac:dyDescent="0.25">
      <c r="A164" s="4">
        <v>394</v>
      </c>
      <c r="B164" s="5" t="s">
        <v>220</v>
      </c>
      <c r="C164" s="5"/>
      <c r="D164" s="5" t="s">
        <v>2</v>
      </c>
      <c r="E164" s="6" t="str">
        <f t="shared" si="2"/>
        <v>Povezava</v>
      </c>
      <c r="F164" t="s">
        <v>3067</v>
      </c>
    </row>
    <row r="165" spans="1:6" ht="30" x14ac:dyDescent="0.25">
      <c r="A165" s="4">
        <v>448</v>
      </c>
      <c r="B165" s="5" t="s">
        <v>224</v>
      </c>
      <c r="C165" s="5" t="s">
        <v>43</v>
      </c>
      <c r="D165" s="5" t="s">
        <v>2</v>
      </c>
      <c r="E165" s="6" t="str">
        <f t="shared" si="2"/>
        <v>Povezava</v>
      </c>
      <c r="F165" t="s">
        <v>3068</v>
      </c>
    </row>
    <row r="166" spans="1:6" ht="30" x14ac:dyDescent="0.25">
      <c r="A166" s="4">
        <v>449</v>
      </c>
      <c r="B166" s="5" t="s">
        <v>224</v>
      </c>
      <c r="C166" s="5" t="s">
        <v>43</v>
      </c>
      <c r="D166" s="5" t="s">
        <v>2</v>
      </c>
      <c r="E166" s="6" t="str">
        <f t="shared" si="2"/>
        <v>Povezava</v>
      </c>
      <c r="F166" t="s">
        <v>3069</v>
      </c>
    </row>
    <row r="167" spans="1:6" ht="45" x14ac:dyDescent="0.25">
      <c r="A167" s="4">
        <v>261</v>
      </c>
      <c r="B167" s="5" t="s">
        <v>225</v>
      </c>
      <c r="C167" s="5" t="s">
        <v>226</v>
      </c>
      <c r="D167" s="5" t="s">
        <v>2</v>
      </c>
      <c r="E167" s="6" t="str">
        <f t="shared" si="2"/>
        <v>Povezava</v>
      </c>
      <c r="F167" t="s">
        <v>3070</v>
      </c>
    </row>
    <row r="168" spans="1:6" ht="135" x14ac:dyDescent="0.25">
      <c r="A168" s="4">
        <v>1494</v>
      </c>
      <c r="B168" s="5" t="s">
        <v>227</v>
      </c>
      <c r="C168" s="5" t="s">
        <v>228</v>
      </c>
      <c r="D168" s="5" t="s">
        <v>2</v>
      </c>
      <c r="E168" s="6" t="str">
        <f t="shared" si="2"/>
        <v>Povezava</v>
      </c>
      <c r="F168" t="s">
        <v>3071</v>
      </c>
    </row>
    <row r="169" spans="1:6" ht="60" x14ac:dyDescent="0.25">
      <c r="A169" s="4">
        <v>1390</v>
      </c>
      <c r="B169" s="5" t="s">
        <v>229</v>
      </c>
      <c r="C169" s="5" t="s">
        <v>230</v>
      </c>
      <c r="D169" s="5" t="s">
        <v>2</v>
      </c>
      <c r="E169" s="6" t="str">
        <f t="shared" si="2"/>
        <v>Povezava</v>
      </c>
      <c r="F169" t="s">
        <v>3072</v>
      </c>
    </row>
    <row r="170" spans="1:6" ht="45" x14ac:dyDescent="0.25">
      <c r="A170" s="4">
        <v>494</v>
      </c>
      <c r="B170" s="5" t="s">
        <v>231</v>
      </c>
      <c r="C170" s="5" t="s">
        <v>232</v>
      </c>
      <c r="D170" s="5" t="s">
        <v>6</v>
      </c>
      <c r="E170" s="6" t="str">
        <f t="shared" si="2"/>
        <v>Povezava</v>
      </c>
      <c r="F170" t="s">
        <v>3073</v>
      </c>
    </row>
    <row r="171" spans="1:6" ht="30" x14ac:dyDescent="0.25">
      <c r="A171" s="4">
        <v>637</v>
      </c>
      <c r="B171" s="5" t="s">
        <v>233</v>
      </c>
      <c r="C171" s="5" t="s">
        <v>234</v>
      </c>
      <c r="D171" s="5" t="s">
        <v>2</v>
      </c>
      <c r="E171" s="6" t="str">
        <f t="shared" si="2"/>
        <v>Povezava</v>
      </c>
      <c r="F171" t="s">
        <v>3074</v>
      </c>
    </row>
    <row r="172" spans="1:6" ht="60" x14ac:dyDescent="0.25">
      <c r="A172" s="4">
        <v>611</v>
      </c>
      <c r="B172" s="5" t="s">
        <v>235</v>
      </c>
      <c r="C172" s="5" t="s">
        <v>236</v>
      </c>
      <c r="D172" s="5" t="s">
        <v>2</v>
      </c>
      <c r="E172" s="6" t="str">
        <f t="shared" si="2"/>
        <v>Povezava</v>
      </c>
      <c r="F172" t="s">
        <v>3075</v>
      </c>
    </row>
    <row r="173" spans="1:6" ht="60" x14ac:dyDescent="0.25">
      <c r="A173" s="4">
        <v>612</v>
      </c>
      <c r="B173" s="5" t="s">
        <v>235</v>
      </c>
      <c r="C173" s="5" t="s">
        <v>237</v>
      </c>
      <c r="D173" s="5" t="s">
        <v>2</v>
      </c>
      <c r="E173" s="6" t="str">
        <f t="shared" si="2"/>
        <v>Povezava</v>
      </c>
      <c r="F173" t="s">
        <v>3076</v>
      </c>
    </row>
    <row r="174" spans="1:6" ht="30" x14ac:dyDescent="0.25">
      <c r="A174" s="4">
        <v>306</v>
      </c>
      <c r="B174" s="5" t="s">
        <v>238</v>
      </c>
      <c r="C174" s="5" t="s">
        <v>239</v>
      </c>
      <c r="D174" s="5" t="s">
        <v>21</v>
      </c>
      <c r="E174" s="6" t="str">
        <f t="shared" si="2"/>
        <v>Povezava</v>
      </c>
      <c r="F174" t="s">
        <v>3077</v>
      </c>
    </row>
    <row r="175" spans="1:6" ht="45" x14ac:dyDescent="0.25">
      <c r="A175" s="4">
        <v>530</v>
      </c>
      <c r="B175" s="5" t="s">
        <v>240</v>
      </c>
      <c r="C175" s="5" t="s">
        <v>241</v>
      </c>
      <c r="D175" s="5" t="s">
        <v>2</v>
      </c>
      <c r="E175" s="6" t="str">
        <f t="shared" si="2"/>
        <v>Povezava</v>
      </c>
      <c r="F175" t="s">
        <v>3078</v>
      </c>
    </row>
    <row r="176" spans="1:6" ht="30" x14ac:dyDescent="0.25">
      <c r="A176" s="4">
        <v>1547</v>
      </c>
      <c r="B176" s="5" t="s">
        <v>242</v>
      </c>
      <c r="C176" s="5" t="s">
        <v>243</v>
      </c>
      <c r="D176" s="5" t="s">
        <v>2</v>
      </c>
      <c r="E176" s="6" t="str">
        <f t="shared" si="2"/>
        <v>Povezava</v>
      </c>
      <c r="F176" t="s">
        <v>3079</v>
      </c>
    </row>
    <row r="177" spans="1:6" ht="30" x14ac:dyDescent="0.25">
      <c r="A177" s="4">
        <v>925</v>
      </c>
      <c r="B177" s="5" t="s">
        <v>244</v>
      </c>
      <c r="C177" s="5" t="s">
        <v>245</v>
      </c>
      <c r="D177" s="5" t="s">
        <v>6</v>
      </c>
      <c r="E177" s="6" t="str">
        <f t="shared" si="2"/>
        <v>Povezava</v>
      </c>
      <c r="F177" t="s">
        <v>3080</v>
      </c>
    </row>
    <row r="178" spans="1:6" ht="45" x14ac:dyDescent="0.25">
      <c r="A178" s="4">
        <v>1512</v>
      </c>
      <c r="B178" s="5" t="s">
        <v>246</v>
      </c>
      <c r="C178" s="5" t="s">
        <v>247</v>
      </c>
      <c r="D178" s="5" t="s">
        <v>2</v>
      </c>
      <c r="E178" s="6" t="str">
        <f t="shared" si="2"/>
        <v>Povezava</v>
      </c>
      <c r="F178" t="s">
        <v>3081</v>
      </c>
    </row>
    <row r="179" spans="1:6" ht="45" x14ac:dyDescent="0.25">
      <c r="A179" s="4">
        <v>1539</v>
      </c>
      <c r="B179" s="5" t="s">
        <v>248</v>
      </c>
      <c r="C179" s="5" t="s">
        <v>249</v>
      </c>
      <c r="D179" s="5" t="s">
        <v>2</v>
      </c>
      <c r="E179" s="6" t="str">
        <f t="shared" si="2"/>
        <v>Povezava</v>
      </c>
      <c r="F179" t="s">
        <v>3082</v>
      </c>
    </row>
    <row r="180" spans="1:6" ht="45" x14ac:dyDescent="0.25">
      <c r="A180" s="4">
        <v>1518</v>
      </c>
      <c r="B180" s="5" t="s">
        <v>250</v>
      </c>
      <c r="C180" s="5" t="s">
        <v>251</v>
      </c>
      <c r="D180" s="5" t="s">
        <v>38</v>
      </c>
      <c r="E180" s="6" t="str">
        <f t="shared" si="2"/>
        <v>Povezava</v>
      </c>
      <c r="F180" t="s">
        <v>3083</v>
      </c>
    </row>
    <row r="181" spans="1:6" ht="30" x14ac:dyDescent="0.25">
      <c r="A181" s="4">
        <v>1397</v>
      </c>
      <c r="B181" s="5" t="s">
        <v>252</v>
      </c>
      <c r="C181" s="5" t="s">
        <v>43</v>
      </c>
      <c r="D181" s="5" t="s">
        <v>2</v>
      </c>
      <c r="E181" s="6" t="str">
        <f t="shared" si="2"/>
        <v>Povezava</v>
      </c>
      <c r="F181" t="s">
        <v>3084</v>
      </c>
    </row>
    <row r="182" spans="1:6" ht="45" x14ac:dyDescent="0.25">
      <c r="A182" s="4">
        <v>519</v>
      </c>
      <c r="B182" s="5" t="s">
        <v>253</v>
      </c>
      <c r="C182" s="5" t="s">
        <v>254</v>
      </c>
      <c r="D182" s="5" t="s">
        <v>21</v>
      </c>
      <c r="E182" s="6" t="str">
        <f t="shared" si="2"/>
        <v>Povezava</v>
      </c>
      <c r="F182" t="s">
        <v>3085</v>
      </c>
    </row>
    <row r="183" spans="1:6" ht="45" x14ac:dyDescent="0.25">
      <c r="A183" s="4">
        <v>523</v>
      </c>
      <c r="B183" s="5" t="s">
        <v>253</v>
      </c>
      <c r="C183" s="5" t="s">
        <v>255</v>
      </c>
      <c r="D183" s="5" t="s">
        <v>2</v>
      </c>
      <c r="E183" s="6" t="str">
        <f t="shared" si="2"/>
        <v>Povezava</v>
      </c>
      <c r="F183" t="s">
        <v>3086</v>
      </c>
    </row>
    <row r="184" spans="1:6" ht="60" x14ac:dyDescent="0.25">
      <c r="A184" s="4">
        <v>521</v>
      </c>
      <c r="B184" s="5" t="s">
        <v>253</v>
      </c>
      <c r="C184" s="5" t="s">
        <v>256</v>
      </c>
      <c r="D184" s="5" t="s">
        <v>2</v>
      </c>
      <c r="E184" s="6" t="str">
        <f t="shared" si="2"/>
        <v>Povezava</v>
      </c>
      <c r="F184" t="s">
        <v>3087</v>
      </c>
    </row>
    <row r="185" spans="1:6" ht="30" x14ac:dyDescent="0.25">
      <c r="A185" s="4">
        <v>295</v>
      </c>
      <c r="B185" s="5" t="s">
        <v>257</v>
      </c>
      <c r="C185" s="5" t="s">
        <v>258</v>
      </c>
      <c r="D185" s="5" t="s">
        <v>6</v>
      </c>
      <c r="E185" s="6" t="str">
        <f t="shared" si="2"/>
        <v>Povezava</v>
      </c>
      <c r="F185" t="s">
        <v>3088</v>
      </c>
    </row>
    <row r="186" spans="1:6" ht="45" x14ac:dyDescent="0.25">
      <c r="A186" s="4">
        <v>975</v>
      </c>
      <c r="B186" s="5" t="s">
        <v>259</v>
      </c>
      <c r="C186" s="5" t="s">
        <v>260</v>
      </c>
      <c r="D186" s="5" t="s">
        <v>2</v>
      </c>
      <c r="E186" s="6" t="str">
        <f t="shared" si="2"/>
        <v>Povezava</v>
      </c>
      <c r="F186" t="s">
        <v>3089</v>
      </c>
    </row>
    <row r="187" spans="1:6" ht="60" x14ac:dyDescent="0.25">
      <c r="A187" s="4">
        <v>1738</v>
      </c>
      <c r="B187" s="5" t="s">
        <v>261</v>
      </c>
      <c r="C187" s="5" t="s">
        <v>262</v>
      </c>
      <c r="D187" s="5" t="s">
        <v>2</v>
      </c>
      <c r="E187" s="6" t="str">
        <f t="shared" si="2"/>
        <v>Povezava</v>
      </c>
      <c r="F187" t="s">
        <v>3090</v>
      </c>
    </row>
    <row r="188" spans="1:6" ht="60" x14ac:dyDescent="0.25">
      <c r="A188" s="4">
        <v>1753</v>
      </c>
      <c r="B188" s="5" t="s">
        <v>261</v>
      </c>
      <c r="C188" s="5" t="s">
        <v>263</v>
      </c>
      <c r="D188" s="5" t="s">
        <v>2</v>
      </c>
      <c r="E188" s="6" t="str">
        <f t="shared" si="2"/>
        <v>Povezava</v>
      </c>
      <c r="F188" t="s">
        <v>3091</v>
      </c>
    </row>
    <row r="189" spans="1:6" ht="60" x14ac:dyDescent="0.25">
      <c r="A189" s="4">
        <v>1754</v>
      </c>
      <c r="B189" s="5" t="s">
        <v>261</v>
      </c>
      <c r="C189" s="5" t="s">
        <v>263</v>
      </c>
      <c r="D189" s="5" t="s">
        <v>2</v>
      </c>
      <c r="E189" s="6" t="str">
        <f t="shared" si="2"/>
        <v>Povezava</v>
      </c>
      <c r="F189" t="s">
        <v>3092</v>
      </c>
    </row>
    <row r="190" spans="1:6" ht="30" x14ac:dyDescent="0.25">
      <c r="A190" s="4">
        <v>558</v>
      </c>
      <c r="B190" s="5" t="s">
        <v>264</v>
      </c>
      <c r="C190" s="5" t="s">
        <v>43</v>
      </c>
      <c r="D190" s="5" t="s">
        <v>2</v>
      </c>
      <c r="E190" s="6" t="str">
        <f t="shared" si="2"/>
        <v>Povezava</v>
      </c>
      <c r="F190" t="s">
        <v>3093</v>
      </c>
    </row>
    <row r="191" spans="1:6" ht="30" x14ac:dyDescent="0.25">
      <c r="A191" s="4">
        <v>559</v>
      </c>
      <c r="B191" s="5" t="s">
        <v>264</v>
      </c>
      <c r="C191" s="5" t="s">
        <v>43</v>
      </c>
      <c r="D191" s="5" t="s">
        <v>2</v>
      </c>
      <c r="E191" s="6" t="str">
        <f t="shared" si="2"/>
        <v>Povezava</v>
      </c>
      <c r="F191" t="s">
        <v>3094</v>
      </c>
    </row>
    <row r="192" spans="1:6" ht="60" x14ac:dyDescent="0.25">
      <c r="A192" s="4">
        <v>527</v>
      </c>
      <c r="B192" s="5" t="s">
        <v>265</v>
      </c>
      <c r="C192" s="5" t="s">
        <v>266</v>
      </c>
      <c r="D192" s="5" t="s">
        <v>6</v>
      </c>
      <c r="E192" s="6" t="str">
        <f t="shared" si="2"/>
        <v>Povezava</v>
      </c>
      <c r="F192" t="s">
        <v>3095</v>
      </c>
    </row>
    <row r="193" spans="1:6" ht="45" x14ac:dyDescent="0.25">
      <c r="A193" s="4">
        <v>1173</v>
      </c>
      <c r="B193" s="5" t="s">
        <v>267</v>
      </c>
      <c r="C193" s="5" t="s">
        <v>268</v>
      </c>
      <c r="D193" s="5" t="s">
        <v>2</v>
      </c>
      <c r="E193" s="6" t="str">
        <f t="shared" si="2"/>
        <v>Povezava</v>
      </c>
      <c r="F193" t="s">
        <v>3096</v>
      </c>
    </row>
    <row r="194" spans="1:6" ht="45" x14ac:dyDescent="0.25">
      <c r="A194" s="4">
        <v>744</v>
      </c>
      <c r="B194" s="5" t="s">
        <v>269</v>
      </c>
      <c r="C194" s="5" t="s">
        <v>270</v>
      </c>
      <c r="D194" s="5" t="s">
        <v>6</v>
      </c>
      <c r="E194" s="6" t="str">
        <f t="shared" si="2"/>
        <v>Povezava</v>
      </c>
      <c r="F194" t="s">
        <v>3097</v>
      </c>
    </row>
    <row r="195" spans="1:6" ht="45" x14ac:dyDescent="0.25">
      <c r="A195" s="4">
        <v>772</v>
      </c>
      <c r="B195" s="5" t="s">
        <v>269</v>
      </c>
      <c r="C195" s="5" t="s">
        <v>271</v>
      </c>
      <c r="D195" s="5" t="s">
        <v>6</v>
      </c>
      <c r="E195" s="6" t="str">
        <f t="shared" ref="E195:E258" si="3">HYPERLINK(F195,"Povezava")</f>
        <v>Povezava</v>
      </c>
      <c r="F195" t="s">
        <v>3098</v>
      </c>
    </row>
    <row r="196" spans="1:6" ht="45" x14ac:dyDescent="0.25">
      <c r="A196" s="4">
        <v>774</v>
      </c>
      <c r="B196" s="5" t="s">
        <v>269</v>
      </c>
      <c r="C196" s="5" t="s">
        <v>271</v>
      </c>
      <c r="D196" s="5" t="s">
        <v>21</v>
      </c>
      <c r="E196" s="6" t="str">
        <f t="shared" si="3"/>
        <v>Povezava</v>
      </c>
      <c r="F196" t="s">
        <v>3099</v>
      </c>
    </row>
    <row r="197" spans="1:6" ht="45" x14ac:dyDescent="0.25">
      <c r="A197" s="4">
        <v>775</v>
      </c>
      <c r="B197" s="5" t="s">
        <v>269</v>
      </c>
      <c r="C197" s="5" t="s">
        <v>271</v>
      </c>
      <c r="D197" s="5" t="s">
        <v>6</v>
      </c>
      <c r="E197" s="6" t="str">
        <f t="shared" si="3"/>
        <v>Povezava</v>
      </c>
      <c r="F197" t="s">
        <v>3100</v>
      </c>
    </row>
    <row r="198" spans="1:6" ht="60" x14ac:dyDescent="0.25">
      <c r="A198" s="4">
        <v>216</v>
      </c>
      <c r="B198" s="5" t="s">
        <v>272</v>
      </c>
      <c r="C198" s="5" t="s">
        <v>273</v>
      </c>
      <c r="D198" s="5" t="s">
        <v>6</v>
      </c>
      <c r="E198" s="6" t="str">
        <f t="shared" si="3"/>
        <v>Povezava</v>
      </c>
      <c r="F198" t="s">
        <v>3101</v>
      </c>
    </row>
    <row r="199" spans="1:6" ht="60" x14ac:dyDescent="0.25">
      <c r="A199" s="4">
        <v>2470</v>
      </c>
      <c r="B199" s="5" t="s">
        <v>274</v>
      </c>
      <c r="C199" s="5" t="s">
        <v>275</v>
      </c>
      <c r="D199" s="5" t="s">
        <v>6</v>
      </c>
      <c r="E199" s="6" t="str">
        <f t="shared" si="3"/>
        <v>Povezava</v>
      </c>
      <c r="F199" t="s">
        <v>3102</v>
      </c>
    </row>
    <row r="200" spans="1:6" ht="45" x14ac:dyDescent="0.25">
      <c r="A200" s="4">
        <v>751</v>
      </c>
      <c r="B200" s="5" t="s">
        <v>276</v>
      </c>
      <c r="C200" s="5" t="s">
        <v>277</v>
      </c>
      <c r="D200" s="5" t="s">
        <v>21</v>
      </c>
      <c r="E200" s="6" t="str">
        <f t="shared" si="3"/>
        <v>Povezava</v>
      </c>
      <c r="F200" t="s">
        <v>3103</v>
      </c>
    </row>
    <row r="201" spans="1:6" ht="45" x14ac:dyDescent="0.25">
      <c r="A201" s="4">
        <v>1183</v>
      </c>
      <c r="B201" s="5" t="s">
        <v>278</v>
      </c>
      <c r="C201" s="5" t="s">
        <v>279</v>
      </c>
      <c r="D201" s="5" t="s">
        <v>2</v>
      </c>
      <c r="E201" s="6" t="str">
        <f t="shared" si="3"/>
        <v>Povezava</v>
      </c>
      <c r="F201" t="s">
        <v>3104</v>
      </c>
    </row>
    <row r="202" spans="1:6" ht="45" x14ac:dyDescent="0.25">
      <c r="A202" s="4">
        <v>1138</v>
      </c>
      <c r="B202" s="5" t="s">
        <v>278</v>
      </c>
      <c r="C202" s="5" t="s">
        <v>280</v>
      </c>
      <c r="D202" s="5" t="s">
        <v>2</v>
      </c>
      <c r="E202" s="6" t="str">
        <f t="shared" si="3"/>
        <v>Povezava</v>
      </c>
      <c r="F202" t="s">
        <v>3105</v>
      </c>
    </row>
    <row r="203" spans="1:6" ht="45" x14ac:dyDescent="0.25">
      <c r="A203" s="4">
        <v>1500</v>
      </c>
      <c r="B203" s="5" t="s">
        <v>278</v>
      </c>
      <c r="C203" s="5" t="s">
        <v>281</v>
      </c>
      <c r="D203" s="5" t="s">
        <v>2</v>
      </c>
      <c r="E203" s="6" t="str">
        <f t="shared" si="3"/>
        <v>Povezava</v>
      </c>
      <c r="F203" t="s">
        <v>3106</v>
      </c>
    </row>
    <row r="204" spans="1:6" ht="45" x14ac:dyDescent="0.25">
      <c r="A204" s="4">
        <v>1501</v>
      </c>
      <c r="B204" s="5" t="s">
        <v>278</v>
      </c>
      <c r="C204" s="5" t="s">
        <v>282</v>
      </c>
      <c r="D204" s="5" t="s">
        <v>2</v>
      </c>
      <c r="E204" s="6" t="str">
        <f t="shared" si="3"/>
        <v>Povezava</v>
      </c>
      <c r="F204" t="s">
        <v>3107</v>
      </c>
    </row>
    <row r="205" spans="1:6" ht="60" x14ac:dyDescent="0.25">
      <c r="A205" s="4">
        <v>1502</v>
      </c>
      <c r="B205" s="5" t="s">
        <v>278</v>
      </c>
      <c r="C205" s="5" t="s">
        <v>283</v>
      </c>
      <c r="D205" s="5" t="s">
        <v>2</v>
      </c>
      <c r="E205" s="6" t="str">
        <f t="shared" si="3"/>
        <v>Povezava</v>
      </c>
      <c r="F205" t="s">
        <v>3108</v>
      </c>
    </row>
    <row r="206" spans="1:6" ht="45" x14ac:dyDescent="0.25">
      <c r="A206" s="4">
        <v>1503</v>
      </c>
      <c r="B206" s="5" t="s">
        <v>278</v>
      </c>
      <c r="C206" s="5" t="s">
        <v>284</v>
      </c>
      <c r="D206" s="5" t="s">
        <v>2</v>
      </c>
      <c r="E206" s="6" t="str">
        <f t="shared" si="3"/>
        <v>Povezava</v>
      </c>
      <c r="F206" t="s">
        <v>3109</v>
      </c>
    </row>
    <row r="207" spans="1:6" ht="45" x14ac:dyDescent="0.25">
      <c r="A207" s="4">
        <v>1504</v>
      </c>
      <c r="B207" s="5" t="s">
        <v>278</v>
      </c>
      <c r="C207" s="5" t="s">
        <v>285</v>
      </c>
      <c r="D207" s="5" t="s">
        <v>2</v>
      </c>
      <c r="E207" s="6" t="str">
        <f t="shared" si="3"/>
        <v>Povezava</v>
      </c>
      <c r="F207" t="s">
        <v>3110</v>
      </c>
    </row>
    <row r="208" spans="1:6" ht="45" x14ac:dyDescent="0.25">
      <c r="A208" s="4">
        <v>1505</v>
      </c>
      <c r="B208" s="5" t="s">
        <v>278</v>
      </c>
      <c r="C208" s="5" t="s">
        <v>286</v>
      </c>
      <c r="D208" s="5" t="s">
        <v>2</v>
      </c>
      <c r="E208" s="6" t="str">
        <f t="shared" si="3"/>
        <v>Povezava</v>
      </c>
      <c r="F208" t="s">
        <v>3111</v>
      </c>
    </row>
    <row r="209" spans="1:6" ht="45" x14ac:dyDescent="0.25">
      <c r="A209" s="4">
        <v>1506</v>
      </c>
      <c r="B209" s="5" t="s">
        <v>278</v>
      </c>
      <c r="C209" s="5" t="s">
        <v>287</v>
      </c>
      <c r="D209" s="5" t="s">
        <v>2</v>
      </c>
      <c r="E209" s="6" t="str">
        <f t="shared" si="3"/>
        <v>Povezava</v>
      </c>
      <c r="F209" t="s">
        <v>3112</v>
      </c>
    </row>
    <row r="210" spans="1:6" ht="60" x14ac:dyDescent="0.25">
      <c r="A210" s="4">
        <v>1507</v>
      </c>
      <c r="B210" s="5" t="s">
        <v>278</v>
      </c>
      <c r="C210" s="5" t="s">
        <v>288</v>
      </c>
      <c r="D210" s="5" t="s">
        <v>2</v>
      </c>
      <c r="E210" s="6" t="str">
        <f t="shared" si="3"/>
        <v>Povezava</v>
      </c>
      <c r="F210" t="s">
        <v>3113</v>
      </c>
    </row>
    <row r="211" spans="1:6" ht="90" x14ac:dyDescent="0.25">
      <c r="A211" s="4">
        <v>462</v>
      </c>
      <c r="B211" s="5" t="s">
        <v>289</v>
      </c>
      <c r="C211" s="5" t="s">
        <v>290</v>
      </c>
      <c r="D211" s="5" t="s">
        <v>2</v>
      </c>
      <c r="E211" s="6" t="str">
        <f t="shared" si="3"/>
        <v>Povezava</v>
      </c>
      <c r="F211" t="s">
        <v>3114</v>
      </c>
    </row>
    <row r="212" spans="1:6" ht="90" x14ac:dyDescent="0.25">
      <c r="A212" s="4">
        <v>542</v>
      </c>
      <c r="B212" s="5" t="s">
        <v>289</v>
      </c>
      <c r="C212" s="5" t="s">
        <v>291</v>
      </c>
      <c r="D212" s="5" t="s">
        <v>2</v>
      </c>
      <c r="E212" s="6" t="str">
        <f t="shared" si="3"/>
        <v>Povezava</v>
      </c>
      <c r="F212" t="s">
        <v>3115</v>
      </c>
    </row>
    <row r="213" spans="1:6" ht="30" x14ac:dyDescent="0.25">
      <c r="A213" s="4">
        <v>554</v>
      </c>
      <c r="B213" s="5" t="s">
        <v>289</v>
      </c>
      <c r="C213" s="5" t="s">
        <v>292</v>
      </c>
      <c r="D213" s="5" t="s">
        <v>2</v>
      </c>
      <c r="E213" s="6" t="str">
        <f t="shared" si="3"/>
        <v>Povezava</v>
      </c>
      <c r="F213" t="s">
        <v>3116</v>
      </c>
    </row>
    <row r="214" spans="1:6" ht="45" x14ac:dyDescent="0.25">
      <c r="A214" s="4">
        <v>1032</v>
      </c>
      <c r="B214" s="5" t="s">
        <v>289</v>
      </c>
      <c r="C214" s="5" t="s">
        <v>293</v>
      </c>
      <c r="D214" s="5" t="s">
        <v>2</v>
      </c>
      <c r="E214" s="6" t="str">
        <f t="shared" si="3"/>
        <v>Povezava</v>
      </c>
      <c r="F214" t="s">
        <v>3117</v>
      </c>
    </row>
    <row r="215" spans="1:6" ht="45" x14ac:dyDescent="0.25">
      <c r="A215" s="4">
        <v>552</v>
      </c>
      <c r="B215" s="5" t="s">
        <v>289</v>
      </c>
      <c r="C215" s="5" t="s">
        <v>294</v>
      </c>
      <c r="D215" s="5" t="s">
        <v>2</v>
      </c>
      <c r="E215" s="6" t="str">
        <f t="shared" si="3"/>
        <v>Povezava</v>
      </c>
      <c r="F215" t="s">
        <v>3118</v>
      </c>
    </row>
    <row r="216" spans="1:6" ht="45" x14ac:dyDescent="0.25">
      <c r="A216" s="4">
        <v>1033</v>
      </c>
      <c r="B216" s="5" t="s">
        <v>289</v>
      </c>
      <c r="C216" s="5" t="s">
        <v>295</v>
      </c>
      <c r="D216" s="5" t="s">
        <v>2</v>
      </c>
      <c r="E216" s="6" t="str">
        <f t="shared" si="3"/>
        <v>Povezava</v>
      </c>
      <c r="F216" t="s">
        <v>3119</v>
      </c>
    </row>
    <row r="217" spans="1:6" ht="30" x14ac:dyDescent="0.25">
      <c r="A217" s="4">
        <v>1110</v>
      </c>
      <c r="B217" s="5" t="s">
        <v>296</v>
      </c>
      <c r="C217" s="5" t="s">
        <v>43</v>
      </c>
      <c r="D217" s="5" t="s">
        <v>2</v>
      </c>
      <c r="E217" s="6" t="str">
        <f t="shared" si="3"/>
        <v>Povezava</v>
      </c>
      <c r="F217" t="s">
        <v>3120</v>
      </c>
    </row>
    <row r="218" spans="1:6" ht="30" x14ac:dyDescent="0.25">
      <c r="A218" s="4">
        <v>1111</v>
      </c>
      <c r="B218" s="5" t="s">
        <v>297</v>
      </c>
      <c r="C218" s="5" t="s">
        <v>43</v>
      </c>
      <c r="D218" s="5" t="s">
        <v>2</v>
      </c>
      <c r="E218" s="6" t="str">
        <f t="shared" si="3"/>
        <v>Povezava</v>
      </c>
      <c r="F218" t="s">
        <v>3121</v>
      </c>
    </row>
    <row r="219" spans="1:6" ht="30" x14ac:dyDescent="0.25">
      <c r="A219" s="4">
        <v>441</v>
      </c>
      <c r="B219" s="5" t="s">
        <v>298</v>
      </c>
      <c r="C219" s="5" t="s">
        <v>299</v>
      </c>
      <c r="D219" s="5" t="s">
        <v>2</v>
      </c>
      <c r="E219" s="6" t="str">
        <f t="shared" si="3"/>
        <v>Povezava</v>
      </c>
      <c r="F219" t="s">
        <v>3122</v>
      </c>
    </row>
    <row r="220" spans="1:6" ht="60" x14ac:dyDescent="0.25">
      <c r="A220" s="4">
        <v>321</v>
      </c>
      <c r="B220" s="5" t="s">
        <v>300</v>
      </c>
      <c r="C220" s="5" t="s">
        <v>301</v>
      </c>
      <c r="D220" s="5" t="s">
        <v>6</v>
      </c>
      <c r="E220" s="6" t="str">
        <f t="shared" si="3"/>
        <v>Povezava</v>
      </c>
      <c r="F220" t="s">
        <v>3123</v>
      </c>
    </row>
    <row r="221" spans="1:6" ht="45" x14ac:dyDescent="0.25">
      <c r="A221" s="4">
        <v>1540</v>
      </c>
      <c r="B221" s="5" t="s">
        <v>302</v>
      </c>
      <c r="C221" s="5" t="s">
        <v>303</v>
      </c>
      <c r="D221" s="5" t="s">
        <v>38</v>
      </c>
      <c r="E221" s="6" t="str">
        <f t="shared" si="3"/>
        <v>Povezava</v>
      </c>
      <c r="F221" t="s">
        <v>3124</v>
      </c>
    </row>
    <row r="222" spans="1:6" ht="45" x14ac:dyDescent="0.25">
      <c r="A222" s="4">
        <v>883</v>
      </c>
      <c r="B222" s="5" t="s">
        <v>304</v>
      </c>
      <c r="C222" s="5" t="s">
        <v>305</v>
      </c>
      <c r="D222" s="5" t="s">
        <v>21</v>
      </c>
      <c r="E222" s="6" t="str">
        <f t="shared" si="3"/>
        <v>Povezava</v>
      </c>
      <c r="F222" t="s">
        <v>3125</v>
      </c>
    </row>
    <row r="223" spans="1:6" ht="45" x14ac:dyDescent="0.25">
      <c r="A223" s="4">
        <v>626</v>
      </c>
      <c r="B223" s="5" t="s">
        <v>306</v>
      </c>
      <c r="C223" s="5" t="s">
        <v>307</v>
      </c>
      <c r="D223" s="5" t="s">
        <v>38</v>
      </c>
      <c r="E223" s="6" t="str">
        <f t="shared" si="3"/>
        <v>Povezava</v>
      </c>
      <c r="F223" t="s">
        <v>3126</v>
      </c>
    </row>
    <row r="224" spans="1:6" ht="60" x14ac:dyDescent="0.25">
      <c r="A224" s="4">
        <v>359</v>
      </c>
      <c r="B224" s="5" t="s">
        <v>308</v>
      </c>
      <c r="C224" s="5" t="s">
        <v>309</v>
      </c>
      <c r="D224" s="5" t="s">
        <v>6</v>
      </c>
      <c r="E224" s="6" t="str">
        <f t="shared" si="3"/>
        <v>Povezava</v>
      </c>
      <c r="F224" t="s">
        <v>3127</v>
      </c>
    </row>
    <row r="225" spans="1:6" ht="30" x14ac:dyDescent="0.25">
      <c r="A225" s="4">
        <v>942</v>
      </c>
      <c r="B225" s="5" t="s">
        <v>310</v>
      </c>
      <c r="C225" s="5" t="s">
        <v>204</v>
      </c>
      <c r="D225" s="5" t="s">
        <v>2</v>
      </c>
      <c r="E225" s="6" t="str">
        <f t="shared" si="3"/>
        <v>Povezava</v>
      </c>
      <c r="F225" t="s">
        <v>3128</v>
      </c>
    </row>
    <row r="226" spans="1:6" ht="30" x14ac:dyDescent="0.25">
      <c r="A226" s="4">
        <v>943</v>
      </c>
      <c r="B226" s="5" t="s">
        <v>310</v>
      </c>
      <c r="C226" s="5" t="s">
        <v>43</v>
      </c>
      <c r="D226" s="5" t="s">
        <v>2</v>
      </c>
      <c r="E226" s="6" t="str">
        <f t="shared" si="3"/>
        <v>Povezava</v>
      </c>
      <c r="F226" t="s">
        <v>3129</v>
      </c>
    </row>
    <row r="227" spans="1:6" ht="30" x14ac:dyDescent="0.25">
      <c r="A227" s="4">
        <v>944</v>
      </c>
      <c r="B227" s="5" t="s">
        <v>310</v>
      </c>
      <c r="C227" s="5" t="s">
        <v>43</v>
      </c>
      <c r="D227" s="5" t="s">
        <v>2</v>
      </c>
      <c r="E227" s="6" t="str">
        <f t="shared" si="3"/>
        <v>Povezava</v>
      </c>
      <c r="F227" t="s">
        <v>3130</v>
      </c>
    </row>
    <row r="228" spans="1:6" ht="75" x14ac:dyDescent="0.25">
      <c r="A228" s="4">
        <v>1056</v>
      </c>
      <c r="B228" s="5" t="s">
        <v>311</v>
      </c>
      <c r="C228" s="5" t="s">
        <v>312</v>
      </c>
      <c r="D228" s="5" t="s">
        <v>2</v>
      </c>
      <c r="E228" s="6" t="str">
        <f t="shared" si="3"/>
        <v>Povezava</v>
      </c>
      <c r="F228" t="s">
        <v>3131</v>
      </c>
    </row>
    <row r="229" spans="1:6" ht="45" x14ac:dyDescent="0.25">
      <c r="A229" s="4">
        <v>180</v>
      </c>
      <c r="B229" s="5" t="s">
        <v>313</v>
      </c>
      <c r="C229" s="5" t="s">
        <v>314</v>
      </c>
      <c r="D229" s="5" t="s">
        <v>2</v>
      </c>
      <c r="E229" s="6" t="str">
        <f t="shared" si="3"/>
        <v>Povezava</v>
      </c>
      <c r="F229" t="s">
        <v>3132</v>
      </c>
    </row>
    <row r="230" spans="1:6" ht="30" x14ac:dyDescent="0.25">
      <c r="A230" s="4">
        <v>902</v>
      </c>
      <c r="B230" s="5" t="s">
        <v>315</v>
      </c>
      <c r="C230" s="5" t="s">
        <v>316</v>
      </c>
      <c r="D230" s="5" t="s">
        <v>21</v>
      </c>
      <c r="E230" s="6" t="str">
        <f t="shared" si="3"/>
        <v>Povezava</v>
      </c>
      <c r="F230" t="s">
        <v>3133</v>
      </c>
    </row>
    <row r="231" spans="1:6" ht="45" x14ac:dyDescent="0.25">
      <c r="A231" s="4">
        <v>189</v>
      </c>
      <c r="B231" s="5" t="s">
        <v>317</v>
      </c>
      <c r="C231" s="5" t="s">
        <v>318</v>
      </c>
      <c r="D231" s="5" t="s">
        <v>2</v>
      </c>
      <c r="E231" s="6" t="str">
        <f t="shared" si="3"/>
        <v>Povezava</v>
      </c>
      <c r="F231" t="s">
        <v>3134</v>
      </c>
    </row>
    <row r="232" spans="1:6" ht="90" x14ac:dyDescent="0.25">
      <c r="A232" s="4">
        <v>2380</v>
      </c>
      <c r="B232" s="5" t="s">
        <v>319</v>
      </c>
      <c r="C232" s="5" t="s">
        <v>320</v>
      </c>
      <c r="D232" s="5" t="s">
        <v>2</v>
      </c>
      <c r="E232" s="6" t="str">
        <f t="shared" si="3"/>
        <v>Povezava</v>
      </c>
      <c r="F232" t="s">
        <v>3135</v>
      </c>
    </row>
    <row r="233" spans="1:6" ht="45" x14ac:dyDescent="0.25">
      <c r="A233" s="4">
        <v>439</v>
      </c>
      <c r="B233" s="5" t="s">
        <v>321</v>
      </c>
      <c r="C233" s="5" t="s">
        <v>322</v>
      </c>
      <c r="D233" s="5" t="s">
        <v>2</v>
      </c>
      <c r="E233" s="6" t="str">
        <f t="shared" si="3"/>
        <v>Povezava</v>
      </c>
      <c r="F233" t="s">
        <v>3136</v>
      </c>
    </row>
    <row r="234" spans="1:6" ht="75" x14ac:dyDescent="0.25">
      <c r="A234" s="4">
        <v>1352</v>
      </c>
      <c r="B234" s="5" t="s">
        <v>323</v>
      </c>
      <c r="C234" s="5" t="s">
        <v>324</v>
      </c>
      <c r="D234" s="5" t="s">
        <v>21</v>
      </c>
      <c r="E234" s="6" t="str">
        <f t="shared" si="3"/>
        <v>Povezava</v>
      </c>
      <c r="F234" t="s">
        <v>3137</v>
      </c>
    </row>
    <row r="235" spans="1:6" ht="120" x14ac:dyDescent="0.25">
      <c r="A235" s="4">
        <v>1357</v>
      </c>
      <c r="B235" s="5" t="s">
        <v>323</v>
      </c>
      <c r="C235" s="5" t="s">
        <v>325</v>
      </c>
      <c r="D235" s="5" t="s">
        <v>2</v>
      </c>
      <c r="E235" s="6" t="str">
        <f t="shared" si="3"/>
        <v>Povezava</v>
      </c>
      <c r="F235" t="s">
        <v>3138</v>
      </c>
    </row>
    <row r="236" spans="1:6" ht="45" x14ac:dyDescent="0.25">
      <c r="A236" s="4">
        <v>1329</v>
      </c>
      <c r="B236" s="5" t="s">
        <v>326</v>
      </c>
      <c r="C236" s="5" t="s">
        <v>327</v>
      </c>
      <c r="D236" s="5" t="s">
        <v>21</v>
      </c>
      <c r="E236" s="6" t="str">
        <f t="shared" si="3"/>
        <v>Povezava</v>
      </c>
      <c r="F236" t="s">
        <v>3139</v>
      </c>
    </row>
    <row r="237" spans="1:6" ht="60" x14ac:dyDescent="0.25">
      <c r="A237" s="4">
        <v>887</v>
      </c>
      <c r="B237" s="5" t="s">
        <v>328</v>
      </c>
      <c r="C237" s="5" t="s">
        <v>329</v>
      </c>
      <c r="D237" s="5" t="s">
        <v>2</v>
      </c>
      <c r="E237" s="6" t="str">
        <f t="shared" si="3"/>
        <v>Povezava</v>
      </c>
      <c r="F237" t="s">
        <v>3140</v>
      </c>
    </row>
    <row r="238" spans="1:6" ht="45" x14ac:dyDescent="0.25">
      <c r="A238" s="4">
        <v>903</v>
      </c>
      <c r="B238" s="5" t="s">
        <v>330</v>
      </c>
      <c r="C238" s="5" t="s">
        <v>331</v>
      </c>
      <c r="D238" s="5" t="s">
        <v>2</v>
      </c>
      <c r="E238" s="6" t="str">
        <f t="shared" si="3"/>
        <v>Povezava</v>
      </c>
      <c r="F238" t="s">
        <v>3141</v>
      </c>
    </row>
    <row r="239" spans="1:6" ht="60" x14ac:dyDescent="0.25">
      <c r="A239" s="4">
        <v>444</v>
      </c>
      <c r="B239" s="5" t="s">
        <v>332</v>
      </c>
      <c r="C239" s="5" t="s">
        <v>333</v>
      </c>
      <c r="D239" s="5" t="s">
        <v>2</v>
      </c>
      <c r="E239" s="6" t="str">
        <f t="shared" si="3"/>
        <v>Povezava</v>
      </c>
      <c r="F239" t="s">
        <v>3142</v>
      </c>
    </row>
    <row r="240" spans="1:6" ht="45" x14ac:dyDescent="0.25">
      <c r="A240" s="4">
        <v>1391</v>
      </c>
      <c r="B240" s="5" t="s">
        <v>334</v>
      </c>
      <c r="C240" s="5" t="s">
        <v>335</v>
      </c>
      <c r="D240" s="5" t="s">
        <v>6</v>
      </c>
      <c r="E240" s="6" t="str">
        <f t="shared" si="3"/>
        <v>Povezava</v>
      </c>
      <c r="F240" t="s">
        <v>3143</v>
      </c>
    </row>
    <row r="241" spans="1:6" ht="60" x14ac:dyDescent="0.25">
      <c r="A241" s="4">
        <v>743</v>
      </c>
      <c r="B241" s="5" t="s">
        <v>334</v>
      </c>
      <c r="C241" s="5" t="s">
        <v>336</v>
      </c>
      <c r="D241" s="5" t="s">
        <v>6</v>
      </c>
      <c r="E241" s="6" t="str">
        <f t="shared" si="3"/>
        <v>Povezava</v>
      </c>
      <c r="F241" t="s">
        <v>3144</v>
      </c>
    </row>
    <row r="242" spans="1:6" ht="45" x14ac:dyDescent="0.25">
      <c r="A242" s="4">
        <v>453</v>
      </c>
      <c r="B242" s="5" t="s">
        <v>337</v>
      </c>
      <c r="C242" s="5" t="s">
        <v>338</v>
      </c>
      <c r="D242" s="5" t="s">
        <v>21</v>
      </c>
      <c r="E242" s="6" t="str">
        <f t="shared" si="3"/>
        <v>Povezava</v>
      </c>
      <c r="F242" t="s">
        <v>3145</v>
      </c>
    </row>
    <row r="243" spans="1:6" ht="30" x14ac:dyDescent="0.25">
      <c r="A243" s="4">
        <v>979</v>
      </c>
      <c r="B243" s="5" t="s">
        <v>339</v>
      </c>
      <c r="C243" s="5" t="s">
        <v>340</v>
      </c>
      <c r="D243" s="5" t="s">
        <v>2</v>
      </c>
      <c r="E243" s="6" t="str">
        <f t="shared" si="3"/>
        <v>Povezava</v>
      </c>
      <c r="F243" t="s">
        <v>3146</v>
      </c>
    </row>
    <row r="244" spans="1:6" ht="30" x14ac:dyDescent="0.25">
      <c r="A244" s="4">
        <v>982</v>
      </c>
      <c r="B244" s="5" t="s">
        <v>339</v>
      </c>
      <c r="C244" s="5" t="s">
        <v>341</v>
      </c>
      <c r="D244" s="5" t="s">
        <v>2</v>
      </c>
      <c r="E244" s="6" t="str">
        <f t="shared" si="3"/>
        <v>Povezava</v>
      </c>
      <c r="F244" t="s">
        <v>3147</v>
      </c>
    </row>
    <row r="245" spans="1:6" ht="30" x14ac:dyDescent="0.25">
      <c r="A245" s="4">
        <v>983</v>
      </c>
      <c r="B245" s="5" t="s">
        <v>339</v>
      </c>
      <c r="C245" s="5" t="s">
        <v>341</v>
      </c>
      <c r="D245" s="5" t="s">
        <v>2</v>
      </c>
      <c r="E245" s="6" t="str">
        <f t="shared" si="3"/>
        <v>Povezava</v>
      </c>
      <c r="F245" t="s">
        <v>3148</v>
      </c>
    </row>
    <row r="246" spans="1:6" ht="75" x14ac:dyDescent="0.25">
      <c r="A246" s="4">
        <v>980</v>
      </c>
      <c r="B246" s="5" t="s">
        <v>339</v>
      </c>
      <c r="C246" s="5" t="s">
        <v>342</v>
      </c>
      <c r="D246" s="5" t="s">
        <v>21</v>
      </c>
      <c r="E246" s="6" t="str">
        <f t="shared" si="3"/>
        <v>Povezava</v>
      </c>
      <c r="F246" t="s">
        <v>3149</v>
      </c>
    </row>
    <row r="247" spans="1:6" ht="45" x14ac:dyDescent="0.25">
      <c r="A247" s="4">
        <v>981</v>
      </c>
      <c r="B247" s="5" t="s">
        <v>339</v>
      </c>
      <c r="C247" s="5" t="s">
        <v>343</v>
      </c>
      <c r="D247" s="5" t="s">
        <v>21</v>
      </c>
      <c r="E247" s="6" t="str">
        <f t="shared" si="3"/>
        <v>Povezava</v>
      </c>
      <c r="F247" t="s">
        <v>3150</v>
      </c>
    </row>
    <row r="248" spans="1:6" ht="60" x14ac:dyDescent="0.25">
      <c r="A248" s="4">
        <v>1711</v>
      </c>
      <c r="B248" s="5" t="s">
        <v>344</v>
      </c>
      <c r="C248" s="5" t="s">
        <v>345</v>
      </c>
      <c r="D248" s="5" t="s">
        <v>2</v>
      </c>
      <c r="E248" s="6" t="str">
        <f t="shared" si="3"/>
        <v>Povezava</v>
      </c>
      <c r="F248" t="s">
        <v>3151</v>
      </c>
    </row>
    <row r="249" spans="1:6" ht="45" x14ac:dyDescent="0.25">
      <c r="A249" s="4">
        <v>165</v>
      </c>
      <c r="B249" s="5" t="s">
        <v>346</v>
      </c>
      <c r="C249" s="5" t="s">
        <v>347</v>
      </c>
      <c r="D249" s="5" t="s">
        <v>21</v>
      </c>
      <c r="E249" s="6" t="str">
        <f t="shared" si="3"/>
        <v>Povezava</v>
      </c>
      <c r="F249" t="s">
        <v>3152</v>
      </c>
    </row>
    <row r="250" spans="1:6" ht="45" x14ac:dyDescent="0.25">
      <c r="A250" s="4">
        <v>401</v>
      </c>
      <c r="B250" s="5" t="s">
        <v>348</v>
      </c>
      <c r="C250" s="5" t="s">
        <v>349</v>
      </c>
      <c r="D250" s="5" t="s">
        <v>2</v>
      </c>
      <c r="E250" s="6" t="str">
        <f t="shared" si="3"/>
        <v>Povezava</v>
      </c>
      <c r="F250" t="s">
        <v>3153</v>
      </c>
    </row>
    <row r="251" spans="1:6" ht="120" x14ac:dyDescent="0.25">
      <c r="A251" s="4">
        <v>1361</v>
      </c>
      <c r="B251" s="5" t="s">
        <v>350</v>
      </c>
      <c r="C251" s="5" t="s">
        <v>351</v>
      </c>
      <c r="D251" s="5" t="s">
        <v>38</v>
      </c>
      <c r="E251" s="6" t="str">
        <f t="shared" si="3"/>
        <v>Povezava</v>
      </c>
      <c r="F251" t="s">
        <v>3154</v>
      </c>
    </row>
    <row r="252" spans="1:6" ht="75" x14ac:dyDescent="0.25">
      <c r="A252" s="4">
        <v>619</v>
      </c>
      <c r="B252" s="5" t="s">
        <v>352</v>
      </c>
      <c r="C252" s="5" t="s">
        <v>353</v>
      </c>
      <c r="D252" s="5" t="s">
        <v>2</v>
      </c>
      <c r="E252" s="6" t="str">
        <f t="shared" si="3"/>
        <v>Povezava</v>
      </c>
      <c r="F252" t="s">
        <v>3155</v>
      </c>
    </row>
    <row r="253" spans="1:6" ht="75" x14ac:dyDescent="0.25">
      <c r="A253" s="4">
        <v>1149</v>
      </c>
      <c r="B253" s="5" t="s">
        <v>352</v>
      </c>
      <c r="C253" s="5" t="s">
        <v>354</v>
      </c>
      <c r="D253" s="5" t="s">
        <v>2</v>
      </c>
      <c r="E253" s="6" t="str">
        <f t="shared" si="3"/>
        <v>Povezava</v>
      </c>
      <c r="F253" t="s">
        <v>3156</v>
      </c>
    </row>
    <row r="254" spans="1:6" ht="30" x14ac:dyDescent="0.25">
      <c r="A254" s="4">
        <v>899</v>
      </c>
      <c r="B254" s="5" t="s">
        <v>355</v>
      </c>
      <c r="C254" s="5" t="s">
        <v>356</v>
      </c>
      <c r="D254" s="5" t="s">
        <v>2</v>
      </c>
      <c r="E254" s="6" t="str">
        <f t="shared" si="3"/>
        <v>Povezava</v>
      </c>
      <c r="F254" t="s">
        <v>3157</v>
      </c>
    </row>
    <row r="255" spans="1:6" ht="60" x14ac:dyDescent="0.25">
      <c r="A255" s="4">
        <v>1158</v>
      </c>
      <c r="B255" s="5" t="s">
        <v>357</v>
      </c>
      <c r="C255" s="5" t="s">
        <v>358</v>
      </c>
      <c r="D255" s="5" t="s">
        <v>6</v>
      </c>
      <c r="E255" s="6" t="str">
        <f t="shared" si="3"/>
        <v>Povezava</v>
      </c>
      <c r="F255" t="s">
        <v>3158</v>
      </c>
    </row>
    <row r="256" spans="1:6" ht="45" x14ac:dyDescent="0.25">
      <c r="A256" s="4">
        <v>596</v>
      </c>
      <c r="B256" s="5" t="s">
        <v>359</v>
      </c>
      <c r="C256" s="5" t="s">
        <v>360</v>
      </c>
      <c r="D256" s="5" t="s">
        <v>2</v>
      </c>
      <c r="E256" s="6" t="str">
        <f t="shared" si="3"/>
        <v>Povezava</v>
      </c>
      <c r="F256" t="s">
        <v>3159</v>
      </c>
    </row>
    <row r="257" spans="1:6" ht="90" x14ac:dyDescent="0.25">
      <c r="A257" s="4">
        <v>599</v>
      </c>
      <c r="B257" s="5" t="s">
        <v>359</v>
      </c>
      <c r="C257" s="5" t="s">
        <v>361</v>
      </c>
      <c r="D257" s="5" t="s">
        <v>2</v>
      </c>
      <c r="E257" s="6" t="str">
        <f t="shared" si="3"/>
        <v>Povezava</v>
      </c>
      <c r="F257" t="s">
        <v>3160</v>
      </c>
    </row>
    <row r="258" spans="1:6" ht="45" x14ac:dyDescent="0.25">
      <c r="A258" s="4">
        <v>602</v>
      </c>
      <c r="B258" s="5" t="s">
        <v>359</v>
      </c>
      <c r="C258" s="5" t="s">
        <v>362</v>
      </c>
      <c r="D258" s="5" t="s">
        <v>2</v>
      </c>
      <c r="E258" s="6" t="str">
        <f t="shared" si="3"/>
        <v>Povezava</v>
      </c>
      <c r="F258" t="s">
        <v>3161</v>
      </c>
    </row>
    <row r="259" spans="1:6" ht="90" x14ac:dyDescent="0.25">
      <c r="A259" s="4">
        <v>604</v>
      </c>
      <c r="B259" s="5" t="s">
        <v>359</v>
      </c>
      <c r="C259" s="5" t="s">
        <v>363</v>
      </c>
      <c r="D259" s="5" t="s">
        <v>2</v>
      </c>
      <c r="E259" s="6" t="str">
        <f t="shared" ref="E259:E322" si="4">HYPERLINK(F259,"Povezava")</f>
        <v>Povezava</v>
      </c>
      <c r="F259" t="s">
        <v>3162</v>
      </c>
    </row>
    <row r="260" spans="1:6" ht="45" x14ac:dyDescent="0.25">
      <c r="A260" s="4">
        <v>608</v>
      </c>
      <c r="B260" s="5" t="s">
        <v>364</v>
      </c>
      <c r="C260" s="5" t="s">
        <v>362</v>
      </c>
      <c r="D260" s="5" t="s">
        <v>2</v>
      </c>
      <c r="E260" s="6" t="str">
        <f t="shared" si="4"/>
        <v>Povezava</v>
      </c>
      <c r="F260" t="s">
        <v>3163</v>
      </c>
    </row>
    <row r="261" spans="1:6" ht="90" x14ac:dyDescent="0.25">
      <c r="A261" s="4">
        <v>609</v>
      </c>
      <c r="B261" s="5" t="s">
        <v>364</v>
      </c>
      <c r="C261" s="5" t="s">
        <v>363</v>
      </c>
      <c r="D261" s="5" t="s">
        <v>2</v>
      </c>
      <c r="E261" s="6" t="str">
        <f t="shared" si="4"/>
        <v>Povezava</v>
      </c>
      <c r="F261" t="s">
        <v>3164</v>
      </c>
    </row>
    <row r="262" spans="1:6" ht="45" x14ac:dyDescent="0.25">
      <c r="A262" s="4">
        <v>1748</v>
      </c>
      <c r="B262" s="5" t="s">
        <v>364</v>
      </c>
      <c r="C262" s="5" t="s">
        <v>365</v>
      </c>
      <c r="D262" s="5" t="s">
        <v>21</v>
      </c>
      <c r="E262" s="6" t="str">
        <f t="shared" si="4"/>
        <v>Povezava</v>
      </c>
      <c r="F262" t="s">
        <v>3165</v>
      </c>
    </row>
    <row r="263" spans="1:6" ht="30" x14ac:dyDescent="0.25">
      <c r="A263" s="4">
        <v>936</v>
      </c>
      <c r="B263" s="5" t="s">
        <v>366</v>
      </c>
      <c r="C263" s="5" t="s">
        <v>367</v>
      </c>
      <c r="D263" s="5" t="s">
        <v>21</v>
      </c>
      <c r="E263" s="6" t="str">
        <f t="shared" si="4"/>
        <v>Povezava</v>
      </c>
      <c r="F263" t="s">
        <v>3166</v>
      </c>
    </row>
    <row r="264" spans="1:6" ht="45" x14ac:dyDescent="0.25">
      <c r="A264" s="4">
        <v>1389</v>
      </c>
      <c r="B264" s="5" t="s">
        <v>368</v>
      </c>
      <c r="C264" s="5" t="s">
        <v>369</v>
      </c>
      <c r="D264" s="5" t="s">
        <v>21</v>
      </c>
      <c r="E264" s="6" t="str">
        <f t="shared" si="4"/>
        <v>Povezava</v>
      </c>
      <c r="F264" t="s">
        <v>3167</v>
      </c>
    </row>
    <row r="265" spans="1:6" ht="45" x14ac:dyDescent="0.25">
      <c r="A265" s="4">
        <v>345</v>
      </c>
      <c r="B265" s="5" t="s">
        <v>370</v>
      </c>
      <c r="C265" s="5" t="s">
        <v>371</v>
      </c>
      <c r="D265" s="5" t="s">
        <v>2</v>
      </c>
      <c r="E265" s="6" t="str">
        <f t="shared" si="4"/>
        <v>Povezava</v>
      </c>
      <c r="F265" t="s">
        <v>3168</v>
      </c>
    </row>
    <row r="266" spans="1:6" ht="45" x14ac:dyDescent="0.25">
      <c r="A266" s="4">
        <v>344</v>
      </c>
      <c r="B266" s="5" t="s">
        <v>372</v>
      </c>
      <c r="C266" s="5" t="s">
        <v>371</v>
      </c>
      <c r="D266" s="5" t="s">
        <v>2</v>
      </c>
      <c r="E266" s="6" t="str">
        <f t="shared" si="4"/>
        <v>Povezava</v>
      </c>
      <c r="F266" t="s">
        <v>3169</v>
      </c>
    </row>
    <row r="267" spans="1:6" ht="30" x14ac:dyDescent="0.25">
      <c r="A267" s="4">
        <v>620</v>
      </c>
      <c r="B267" s="5" t="s">
        <v>373</v>
      </c>
      <c r="C267" s="5" t="s">
        <v>374</v>
      </c>
      <c r="D267" s="5" t="s">
        <v>6</v>
      </c>
      <c r="E267" s="6" t="str">
        <f t="shared" si="4"/>
        <v>Povezava</v>
      </c>
      <c r="F267" t="s">
        <v>3170</v>
      </c>
    </row>
    <row r="268" spans="1:6" ht="45" x14ac:dyDescent="0.25">
      <c r="A268" s="4">
        <v>709</v>
      </c>
      <c r="B268" s="5" t="s">
        <v>375</v>
      </c>
      <c r="C268" s="5" t="s">
        <v>376</v>
      </c>
      <c r="D268" s="5" t="s">
        <v>2</v>
      </c>
      <c r="E268" s="6" t="str">
        <f t="shared" si="4"/>
        <v>Povezava</v>
      </c>
      <c r="F268" t="s">
        <v>3171</v>
      </c>
    </row>
    <row r="269" spans="1:6" ht="45" x14ac:dyDescent="0.25">
      <c r="A269" s="4">
        <v>285</v>
      </c>
      <c r="B269" s="5" t="s">
        <v>377</v>
      </c>
      <c r="C269" s="5" t="s">
        <v>378</v>
      </c>
      <c r="D269" s="5" t="s">
        <v>2</v>
      </c>
      <c r="E269" s="6" t="str">
        <f t="shared" si="4"/>
        <v>Povezava</v>
      </c>
      <c r="F269" t="s">
        <v>3172</v>
      </c>
    </row>
    <row r="270" spans="1:6" ht="45" x14ac:dyDescent="0.25">
      <c r="A270" s="4">
        <v>1135</v>
      </c>
      <c r="B270" s="5" t="s">
        <v>379</v>
      </c>
      <c r="C270" s="5" t="s">
        <v>380</v>
      </c>
      <c r="D270" s="5" t="s">
        <v>6</v>
      </c>
      <c r="E270" s="6" t="str">
        <f t="shared" si="4"/>
        <v>Povezava</v>
      </c>
      <c r="F270" t="s">
        <v>3173</v>
      </c>
    </row>
    <row r="271" spans="1:6" ht="45" x14ac:dyDescent="0.25">
      <c r="A271" s="4">
        <v>488</v>
      </c>
      <c r="B271" s="5" t="s">
        <v>381</v>
      </c>
      <c r="C271" s="5" t="s">
        <v>382</v>
      </c>
      <c r="D271" s="5" t="s">
        <v>2</v>
      </c>
      <c r="E271" s="6" t="str">
        <f t="shared" si="4"/>
        <v>Povezava</v>
      </c>
      <c r="F271" t="s">
        <v>3174</v>
      </c>
    </row>
    <row r="272" spans="1:6" ht="30" x14ac:dyDescent="0.25">
      <c r="A272" s="4">
        <v>489</v>
      </c>
      <c r="B272" s="5" t="s">
        <v>381</v>
      </c>
      <c r="C272" s="5" t="s">
        <v>383</v>
      </c>
      <c r="D272" s="5" t="s">
        <v>2</v>
      </c>
      <c r="E272" s="6" t="str">
        <f t="shared" si="4"/>
        <v>Povezava</v>
      </c>
      <c r="F272" t="s">
        <v>3175</v>
      </c>
    </row>
    <row r="273" spans="1:6" ht="45" x14ac:dyDescent="0.25">
      <c r="A273" s="4">
        <v>491</v>
      </c>
      <c r="B273" s="5" t="s">
        <v>381</v>
      </c>
      <c r="C273" s="5" t="s">
        <v>384</v>
      </c>
      <c r="D273" s="5" t="s">
        <v>38</v>
      </c>
      <c r="E273" s="6" t="str">
        <f t="shared" si="4"/>
        <v>Povezava</v>
      </c>
      <c r="F273" t="s">
        <v>3176</v>
      </c>
    </row>
    <row r="274" spans="1:6" ht="30" x14ac:dyDescent="0.25">
      <c r="A274" s="4">
        <v>492</v>
      </c>
      <c r="B274" s="5" t="s">
        <v>381</v>
      </c>
      <c r="C274" s="5" t="s">
        <v>383</v>
      </c>
      <c r="D274" s="5" t="s">
        <v>2</v>
      </c>
      <c r="E274" s="6" t="str">
        <f t="shared" si="4"/>
        <v>Povezava</v>
      </c>
      <c r="F274" t="s">
        <v>3177</v>
      </c>
    </row>
    <row r="275" spans="1:6" ht="45" x14ac:dyDescent="0.25">
      <c r="A275" s="4">
        <v>195</v>
      </c>
      <c r="B275" s="5" t="s">
        <v>385</v>
      </c>
      <c r="C275" s="5" t="s">
        <v>386</v>
      </c>
      <c r="D275" s="5" t="s">
        <v>2</v>
      </c>
      <c r="E275" s="6" t="str">
        <f t="shared" si="4"/>
        <v>Povezava</v>
      </c>
      <c r="F275" t="s">
        <v>3178</v>
      </c>
    </row>
    <row r="276" spans="1:6" ht="45" x14ac:dyDescent="0.25">
      <c r="A276" s="4">
        <v>1010</v>
      </c>
      <c r="B276" s="5" t="s">
        <v>387</v>
      </c>
      <c r="C276" s="5" t="s">
        <v>388</v>
      </c>
      <c r="D276" s="5" t="s">
        <v>38</v>
      </c>
      <c r="E276" s="6" t="str">
        <f t="shared" si="4"/>
        <v>Povezava</v>
      </c>
      <c r="F276" t="s">
        <v>3179</v>
      </c>
    </row>
    <row r="277" spans="1:6" ht="45" x14ac:dyDescent="0.25">
      <c r="A277" s="4">
        <v>227</v>
      </c>
      <c r="B277" s="5" t="s">
        <v>389</v>
      </c>
      <c r="C277" s="5" t="s">
        <v>390</v>
      </c>
      <c r="D277" s="5" t="s">
        <v>6</v>
      </c>
      <c r="E277" s="6" t="str">
        <f t="shared" si="4"/>
        <v>Povezava</v>
      </c>
      <c r="F277" t="s">
        <v>3180</v>
      </c>
    </row>
    <row r="278" spans="1:6" ht="45" x14ac:dyDescent="0.25">
      <c r="A278" s="4">
        <v>260</v>
      </c>
      <c r="B278" s="5" t="s">
        <v>391</v>
      </c>
      <c r="C278" s="5" t="s">
        <v>392</v>
      </c>
      <c r="D278" s="5" t="s">
        <v>6</v>
      </c>
      <c r="E278" s="6" t="str">
        <f t="shared" si="4"/>
        <v>Povezava</v>
      </c>
      <c r="F278" t="s">
        <v>3181</v>
      </c>
    </row>
    <row r="279" spans="1:6" ht="45" x14ac:dyDescent="0.25">
      <c r="A279" s="4">
        <v>170</v>
      </c>
      <c r="B279" s="5" t="s">
        <v>393</v>
      </c>
      <c r="C279" s="5" t="s">
        <v>394</v>
      </c>
      <c r="D279" s="5" t="s">
        <v>6</v>
      </c>
      <c r="E279" s="6" t="str">
        <f t="shared" si="4"/>
        <v>Povezava</v>
      </c>
      <c r="F279" t="s">
        <v>3182</v>
      </c>
    </row>
    <row r="280" spans="1:6" ht="60" x14ac:dyDescent="0.25">
      <c r="A280" s="4">
        <v>1331</v>
      </c>
      <c r="B280" s="5" t="s">
        <v>395</v>
      </c>
      <c r="C280" s="5" t="s">
        <v>396</v>
      </c>
      <c r="D280" s="5" t="s">
        <v>6</v>
      </c>
      <c r="E280" s="6" t="str">
        <f t="shared" si="4"/>
        <v>Povezava</v>
      </c>
      <c r="F280" t="s">
        <v>3183</v>
      </c>
    </row>
    <row r="281" spans="1:6" ht="75" x14ac:dyDescent="0.25">
      <c r="A281" s="4">
        <v>728</v>
      </c>
      <c r="B281" s="5" t="s">
        <v>397</v>
      </c>
      <c r="C281" s="5" t="s">
        <v>398</v>
      </c>
      <c r="D281" s="5" t="s">
        <v>21</v>
      </c>
      <c r="E281" s="6" t="str">
        <f t="shared" si="4"/>
        <v>Povezava</v>
      </c>
      <c r="F281" t="s">
        <v>3184</v>
      </c>
    </row>
    <row r="282" spans="1:6" ht="30" x14ac:dyDescent="0.25">
      <c r="A282" s="4">
        <v>727</v>
      </c>
      <c r="B282" s="5" t="s">
        <v>399</v>
      </c>
      <c r="C282" s="5" t="s">
        <v>400</v>
      </c>
      <c r="D282" s="5" t="s">
        <v>6</v>
      </c>
      <c r="E282" s="6" t="str">
        <f t="shared" si="4"/>
        <v>Povezava</v>
      </c>
      <c r="F282" t="s">
        <v>3185</v>
      </c>
    </row>
    <row r="283" spans="1:6" ht="60" x14ac:dyDescent="0.25">
      <c r="A283" s="4">
        <v>1488</v>
      </c>
      <c r="B283" s="5" t="s">
        <v>401</v>
      </c>
      <c r="C283" s="5" t="s">
        <v>402</v>
      </c>
      <c r="D283" s="5" t="s">
        <v>6</v>
      </c>
      <c r="E283" s="6" t="str">
        <f t="shared" si="4"/>
        <v>Povezava</v>
      </c>
      <c r="F283" t="s">
        <v>3186</v>
      </c>
    </row>
    <row r="284" spans="1:6" ht="60" x14ac:dyDescent="0.25">
      <c r="A284" s="4">
        <v>282</v>
      </c>
      <c r="B284" s="5" t="s">
        <v>403</v>
      </c>
      <c r="C284" s="5" t="s">
        <v>404</v>
      </c>
      <c r="D284" s="5" t="s">
        <v>2</v>
      </c>
      <c r="E284" s="6" t="str">
        <f t="shared" si="4"/>
        <v>Povezava</v>
      </c>
      <c r="F284" t="s">
        <v>3187</v>
      </c>
    </row>
    <row r="285" spans="1:6" ht="60" x14ac:dyDescent="0.25">
      <c r="A285" s="4">
        <v>286</v>
      </c>
      <c r="B285" s="5" t="s">
        <v>403</v>
      </c>
      <c r="C285" s="5" t="s">
        <v>405</v>
      </c>
      <c r="D285" s="5" t="s">
        <v>2</v>
      </c>
      <c r="E285" s="6" t="str">
        <f t="shared" si="4"/>
        <v>Povezava</v>
      </c>
      <c r="F285" t="s">
        <v>3188</v>
      </c>
    </row>
    <row r="286" spans="1:6" ht="105" x14ac:dyDescent="0.25">
      <c r="A286" s="4">
        <v>421</v>
      </c>
      <c r="B286" s="5" t="s">
        <v>406</v>
      </c>
      <c r="C286" s="5" t="s">
        <v>407</v>
      </c>
      <c r="D286" s="5" t="s">
        <v>6</v>
      </c>
      <c r="E286" s="6" t="str">
        <f t="shared" si="4"/>
        <v>Povezava</v>
      </c>
      <c r="F286" t="s">
        <v>3189</v>
      </c>
    </row>
    <row r="287" spans="1:6" ht="30" x14ac:dyDescent="0.25">
      <c r="A287" s="4">
        <v>1416</v>
      </c>
      <c r="B287" s="5" t="s">
        <v>408</v>
      </c>
      <c r="C287" s="5" t="s">
        <v>43</v>
      </c>
      <c r="D287" s="5" t="s">
        <v>2</v>
      </c>
      <c r="E287" s="6" t="str">
        <f t="shared" si="4"/>
        <v>Povezava</v>
      </c>
      <c r="F287" t="s">
        <v>3190</v>
      </c>
    </row>
    <row r="288" spans="1:6" ht="30" x14ac:dyDescent="0.25">
      <c r="A288" s="4">
        <v>1417</v>
      </c>
      <c r="B288" s="5" t="s">
        <v>408</v>
      </c>
      <c r="C288" s="5" t="s">
        <v>43</v>
      </c>
      <c r="D288" s="5" t="s">
        <v>2</v>
      </c>
      <c r="E288" s="6" t="str">
        <f t="shared" si="4"/>
        <v>Povezava</v>
      </c>
      <c r="F288" t="s">
        <v>3191</v>
      </c>
    </row>
    <row r="289" spans="1:6" ht="120" x14ac:dyDescent="0.25">
      <c r="A289" s="4">
        <v>827</v>
      </c>
      <c r="B289" s="5" t="s">
        <v>409</v>
      </c>
      <c r="C289" s="5" t="s">
        <v>410</v>
      </c>
      <c r="D289" s="5" t="s">
        <v>38</v>
      </c>
      <c r="E289" s="6" t="str">
        <f t="shared" si="4"/>
        <v>Povezava</v>
      </c>
      <c r="F289" t="s">
        <v>3192</v>
      </c>
    </row>
    <row r="290" spans="1:6" ht="30" x14ac:dyDescent="0.25">
      <c r="A290" s="4">
        <v>2500</v>
      </c>
      <c r="B290" s="5" t="s">
        <v>411</v>
      </c>
      <c r="C290" s="5" t="s">
        <v>412</v>
      </c>
      <c r="D290" s="5" t="s">
        <v>6</v>
      </c>
      <c r="E290" s="6" t="str">
        <f t="shared" si="4"/>
        <v>Povezava</v>
      </c>
      <c r="F290" t="s">
        <v>3193</v>
      </c>
    </row>
    <row r="291" spans="1:6" ht="45" x14ac:dyDescent="0.25">
      <c r="A291" s="4">
        <v>328</v>
      </c>
      <c r="B291" s="5" t="s">
        <v>413</v>
      </c>
      <c r="C291" s="5" t="s">
        <v>415</v>
      </c>
      <c r="D291" s="5" t="s">
        <v>414</v>
      </c>
      <c r="E291" s="6" t="str">
        <f t="shared" si="4"/>
        <v>Povezava</v>
      </c>
      <c r="F291" t="s">
        <v>3194</v>
      </c>
    </row>
    <row r="292" spans="1:6" ht="30" x14ac:dyDescent="0.25">
      <c r="A292" s="4">
        <v>1018</v>
      </c>
      <c r="B292" s="5" t="s">
        <v>416</v>
      </c>
      <c r="C292" s="5" t="s">
        <v>417</v>
      </c>
      <c r="D292" s="5" t="s">
        <v>2</v>
      </c>
      <c r="E292" s="6" t="str">
        <f t="shared" si="4"/>
        <v>Povezava</v>
      </c>
      <c r="F292" t="s">
        <v>3195</v>
      </c>
    </row>
    <row r="293" spans="1:6" ht="45" x14ac:dyDescent="0.25">
      <c r="A293" s="4">
        <v>974</v>
      </c>
      <c r="B293" s="5" t="s">
        <v>418</v>
      </c>
      <c r="C293" s="5" t="s">
        <v>419</v>
      </c>
      <c r="D293" s="5" t="s">
        <v>21</v>
      </c>
      <c r="E293" s="6" t="str">
        <f t="shared" si="4"/>
        <v>Povezava</v>
      </c>
      <c r="F293" t="s">
        <v>3196</v>
      </c>
    </row>
    <row r="294" spans="1:6" ht="45" x14ac:dyDescent="0.25">
      <c r="A294" s="4">
        <v>422</v>
      </c>
      <c r="B294" s="5" t="s">
        <v>420</v>
      </c>
      <c r="C294" s="5" t="s">
        <v>421</v>
      </c>
      <c r="D294" s="5" t="s">
        <v>2</v>
      </c>
      <c r="E294" s="6" t="str">
        <f t="shared" si="4"/>
        <v>Povezava</v>
      </c>
      <c r="F294" t="s">
        <v>3197</v>
      </c>
    </row>
    <row r="295" spans="1:6" ht="45" x14ac:dyDescent="0.25">
      <c r="A295" s="4">
        <v>434</v>
      </c>
      <c r="B295" s="5" t="s">
        <v>420</v>
      </c>
      <c r="C295" s="5" t="s">
        <v>422</v>
      </c>
      <c r="D295" s="5" t="s">
        <v>2</v>
      </c>
      <c r="E295" s="6" t="str">
        <f t="shared" si="4"/>
        <v>Povezava</v>
      </c>
      <c r="F295" t="s">
        <v>3198</v>
      </c>
    </row>
    <row r="296" spans="1:6" ht="60" x14ac:dyDescent="0.25">
      <c r="A296" s="4">
        <v>435</v>
      </c>
      <c r="B296" s="5" t="s">
        <v>420</v>
      </c>
      <c r="C296" s="5" t="s">
        <v>423</v>
      </c>
      <c r="D296" s="5" t="s">
        <v>2</v>
      </c>
      <c r="E296" s="6" t="str">
        <f t="shared" si="4"/>
        <v>Povezava</v>
      </c>
      <c r="F296" t="s">
        <v>3199</v>
      </c>
    </row>
    <row r="297" spans="1:6" ht="30" x14ac:dyDescent="0.25">
      <c r="A297" s="4">
        <v>2501</v>
      </c>
      <c r="B297" s="5" t="s">
        <v>424</v>
      </c>
      <c r="C297" s="5" t="s">
        <v>425</v>
      </c>
      <c r="D297" s="5" t="s">
        <v>21</v>
      </c>
      <c r="E297" s="6" t="str">
        <f t="shared" si="4"/>
        <v>Povezava</v>
      </c>
      <c r="F297" t="s">
        <v>3200</v>
      </c>
    </row>
    <row r="298" spans="1:6" ht="45" x14ac:dyDescent="0.25">
      <c r="A298" s="4">
        <v>705</v>
      </c>
      <c r="B298" s="5" t="s">
        <v>426</v>
      </c>
      <c r="C298" s="5" t="s">
        <v>427</v>
      </c>
      <c r="D298" s="5" t="s">
        <v>2</v>
      </c>
      <c r="E298" s="6" t="str">
        <f t="shared" si="4"/>
        <v>Povezava</v>
      </c>
      <c r="F298" t="s">
        <v>3201</v>
      </c>
    </row>
    <row r="299" spans="1:6" ht="45" x14ac:dyDescent="0.25">
      <c r="A299" s="4">
        <v>706</v>
      </c>
      <c r="B299" s="5" t="s">
        <v>426</v>
      </c>
      <c r="C299" s="5" t="s">
        <v>428</v>
      </c>
      <c r="D299" s="5" t="s">
        <v>2</v>
      </c>
      <c r="E299" s="6" t="str">
        <f t="shared" si="4"/>
        <v>Povezava</v>
      </c>
      <c r="F299" t="s">
        <v>3202</v>
      </c>
    </row>
    <row r="300" spans="1:6" ht="75" x14ac:dyDescent="0.25">
      <c r="A300" s="4">
        <v>708</v>
      </c>
      <c r="B300" s="5" t="s">
        <v>426</v>
      </c>
      <c r="C300" s="5" t="s">
        <v>429</v>
      </c>
      <c r="D300" s="5" t="s">
        <v>2</v>
      </c>
      <c r="E300" s="6" t="str">
        <f t="shared" si="4"/>
        <v>Povezava</v>
      </c>
      <c r="F300" t="s">
        <v>3203</v>
      </c>
    </row>
    <row r="301" spans="1:6" ht="45" x14ac:dyDescent="0.25">
      <c r="A301" s="4">
        <v>586</v>
      </c>
      <c r="B301" s="5" t="s">
        <v>430</v>
      </c>
      <c r="C301" s="5" t="s">
        <v>431</v>
      </c>
      <c r="D301" s="5" t="s">
        <v>2</v>
      </c>
      <c r="E301" s="6" t="str">
        <f t="shared" si="4"/>
        <v>Povezava</v>
      </c>
      <c r="F301" t="s">
        <v>3204</v>
      </c>
    </row>
    <row r="302" spans="1:6" ht="75" x14ac:dyDescent="0.25">
      <c r="A302" s="4">
        <v>1570</v>
      </c>
      <c r="B302" s="5" t="s">
        <v>432</v>
      </c>
      <c r="C302" s="5" t="s">
        <v>433</v>
      </c>
      <c r="D302" s="5" t="s">
        <v>2</v>
      </c>
      <c r="E302" s="6" t="str">
        <f t="shared" si="4"/>
        <v>Povezava</v>
      </c>
      <c r="F302" t="s">
        <v>3205</v>
      </c>
    </row>
    <row r="303" spans="1:6" ht="60" x14ac:dyDescent="0.25">
      <c r="A303" s="4">
        <v>315</v>
      </c>
      <c r="B303" s="5" t="s">
        <v>434</v>
      </c>
      <c r="C303" s="5" t="s">
        <v>435</v>
      </c>
      <c r="D303" s="5" t="s">
        <v>2</v>
      </c>
      <c r="E303" s="6" t="str">
        <f t="shared" si="4"/>
        <v>Povezava</v>
      </c>
      <c r="F303" t="s">
        <v>3206</v>
      </c>
    </row>
    <row r="304" spans="1:6" ht="45" x14ac:dyDescent="0.25">
      <c r="A304" s="4">
        <v>1026</v>
      </c>
      <c r="B304" s="5" t="s">
        <v>436</v>
      </c>
      <c r="C304" s="5" t="s">
        <v>437</v>
      </c>
      <c r="D304" s="5" t="s">
        <v>2</v>
      </c>
      <c r="E304" s="6" t="str">
        <f t="shared" si="4"/>
        <v>Povezava</v>
      </c>
      <c r="F304" t="s">
        <v>3207</v>
      </c>
    </row>
    <row r="305" spans="1:6" ht="30" x14ac:dyDescent="0.25">
      <c r="A305" s="4">
        <v>511</v>
      </c>
      <c r="B305" s="5" t="s">
        <v>438</v>
      </c>
      <c r="C305" s="5" t="s">
        <v>132</v>
      </c>
      <c r="D305" s="5" t="s">
        <v>6</v>
      </c>
      <c r="E305" s="6" t="str">
        <f t="shared" si="4"/>
        <v>Povezava</v>
      </c>
      <c r="F305" t="s">
        <v>3208</v>
      </c>
    </row>
    <row r="306" spans="1:6" ht="45" x14ac:dyDescent="0.25">
      <c r="A306" s="4">
        <v>1418</v>
      </c>
      <c r="B306" s="5" t="s">
        <v>439</v>
      </c>
      <c r="C306" s="5" t="s">
        <v>440</v>
      </c>
      <c r="D306" s="5" t="s">
        <v>6</v>
      </c>
      <c r="E306" s="6" t="str">
        <f t="shared" si="4"/>
        <v>Povezava</v>
      </c>
      <c r="F306" t="s">
        <v>3209</v>
      </c>
    </row>
    <row r="307" spans="1:6" ht="45" x14ac:dyDescent="0.25">
      <c r="A307" s="4">
        <v>1362</v>
      </c>
      <c r="B307" s="5" t="s">
        <v>439</v>
      </c>
      <c r="C307" s="5" t="s">
        <v>441</v>
      </c>
      <c r="D307" s="5" t="s">
        <v>6</v>
      </c>
      <c r="E307" s="6" t="str">
        <f t="shared" si="4"/>
        <v>Povezava</v>
      </c>
      <c r="F307" t="s">
        <v>3210</v>
      </c>
    </row>
    <row r="308" spans="1:6" ht="45" x14ac:dyDescent="0.25">
      <c r="A308" s="4">
        <v>1644</v>
      </c>
      <c r="B308" s="5" t="s">
        <v>442</v>
      </c>
      <c r="C308" s="5" t="s">
        <v>443</v>
      </c>
      <c r="D308" s="5" t="s">
        <v>6</v>
      </c>
      <c r="E308" s="6" t="str">
        <f t="shared" si="4"/>
        <v>Povezava</v>
      </c>
      <c r="F308" t="s">
        <v>3211</v>
      </c>
    </row>
    <row r="309" spans="1:6" ht="45" x14ac:dyDescent="0.25">
      <c r="A309" s="4">
        <v>167</v>
      </c>
      <c r="B309" s="5" t="s">
        <v>444</v>
      </c>
      <c r="C309" s="5" t="s">
        <v>443</v>
      </c>
      <c r="D309" s="5" t="s">
        <v>6</v>
      </c>
      <c r="E309" s="6" t="str">
        <f t="shared" si="4"/>
        <v>Povezava</v>
      </c>
      <c r="F309" t="s">
        <v>3212</v>
      </c>
    </row>
    <row r="310" spans="1:6" ht="45" x14ac:dyDescent="0.25">
      <c r="A310" s="4">
        <v>1709</v>
      </c>
      <c r="B310" s="5" t="s">
        <v>445</v>
      </c>
      <c r="C310" s="5" t="s">
        <v>446</v>
      </c>
      <c r="D310" s="5" t="s">
        <v>21</v>
      </c>
      <c r="E310" s="6" t="str">
        <f t="shared" si="4"/>
        <v>Povezava</v>
      </c>
      <c r="F310" t="s">
        <v>3213</v>
      </c>
    </row>
    <row r="311" spans="1:6" ht="45" x14ac:dyDescent="0.25">
      <c r="A311" s="4">
        <v>245</v>
      </c>
      <c r="B311" s="5" t="s">
        <v>447</v>
      </c>
      <c r="C311" s="5" t="s">
        <v>448</v>
      </c>
      <c r="D311" s="5" t="s">
        <v>2</v>
      </c>
      <c r="E311" s="6" t="str">
        <f t="shared" si="4"/>
        <v>Povezava</v>
      </c>
      <c r="F311" t="s">
        <v>3214</v>
      </c>
    </row>
    <row r="312" spans="1:6" ht="45" x14ac:dyDescent="0.25">
      <c r="A312" s="4">
        <v>247</v>
      </c>
      <c r="B312" s="5" t="s">
        <v>447</v>
      </c>
      <c r="C312" s="5" t="s">
        <v>448</v>
      </c>
      <c r="D312" s="5" t="s">
        <v>2</v>
      </c>
      <c r="E312" s="6" t="str">
        <f t="shared" si="4"/>
        <v>Povezava</v>
      </c>
      <c r="F312" t="s">
        <v>3215</v>
      </c>
    </row>
    <row r="313" spans="1:6" ht="45" x14ac:dyDescent="0.25">
      <c r="A313" s="4">
        <v>248</v>
      </c>
      <c r="B313" s="5" t="s">
        <v>447</v>
      </c>
      <c r="C313" s="5" t="s">
        <v>448</v>
      </c>
      <c r="D313" s="5" t="s">
        <v>2</v>
      </c>
      <c r="E313" s="6" t="str">
        <f t="shared" si="4"/>
        <v>Povezava</v>
      </c>
      <c r="F313" t="s">
        <v>3216</v>
      </c>
    </row>
    <row r="314" spans="1:6" ht="45" x14ac:dyDescent="0.25">
      <c r="A314" s="4">
        <v>418</v>
      </c>
      <c r="B314" s="5" t="s">
        <v>449</v>
      </c>
      <c r="C314" s="5" t="s">
        <v>450</v>
      </c>
      <c r="D314" s="5" t="s">
        <v>21</v>
      </c>
      <c r="E314" s="6" t="str">
        <f t="shared" si="4"/>
        <v>Povezava</v>
      </c>
      <c r="F314" t="s">
        <v>3217</v>
      </c>
    </row>
    <row r="315" spans="1:6" ht="45" x14ac:dyDescent="0.25">
      <c r="A315" s="4">
        <v>419</v>
      </c>
      <c r="B315" s="5" t="s">
        <v>449</v>
      </c>
      <c r="C315" s="5" t="s">
        <v>450</v>
      </c>
      <c r="D315" s="5" t="s">
        <v>21</v>
      </c>
      <c r="E315" s="6" t="str">
        <f t="shared" si="4"/>
        <v>Povezava</v>
      </c>
      <c r="F315" t="s">
        <v>3218</v>
      </c>
    </row>
    <row r="316" spans="1:6" x14ac:dyDescent="0.25">
      <c r="A316" s="4">
        <v>1080</v>
      </c>
      <c r="B316" s="5" t="s">
        <v>451</v>
      </c>
      <c r="C316" s="5" t="s">
        <v>452</v>
      </c>
      <c r="D316" s="5" t="s">
        <v>2</v>
      </c>
      <c r="E316" s="6" t="str">
        <f t="shared" si="4"/>
        <v>Povezava</v>
      </c>
      <c r="F316" t="s">
        <v>3219</v>
      </c>
    </row>
    <row r="317" spans="1:6" ht="30" x14ac:dyDescent="0.25">
      <c r="A317" s="4">
        <v>1271</v>
      </c>
      <c r="B317" s="5" t="s">
        <v>453</v>
      </c>
      <c r="C317" s="5" t="s">
        <v>454</v>
      </c>
      <c r="D317" s="5" t="s">
        <v>38</v>
      </c>
      <c r="E317" s="6" t="str">
        <f t="shared" si="4"/>
        <v>Povezava</v>
      </c>
      <c r="F317" t="s">
        <v>3220</v>
      </c>
    </row>
    <row r="318" spans="1:6" ht="45" x14ac:dyDescent="0.25">
      <c r="A318" s="4">
        <v>465</v>
      </c>
      <c r="B318" s="5" t="s">
        <v>455</v>
      </c>
      <c r="C318" s="5" t="s">
        <v>456</v>
      </c>
      <c r="D318" s="5" t="s">
        <v>21</v>
      </c>
      <c r="E318" s="6" t="str">
        <f t="shared" si="4"/>
        <v>Povezava</v>
      </c>
      <c r="F318" t="s">
        <v>3221</v>
      </c>
    </row>
    <row r="319" spans="1:6" ht="30" x14ac:dyDescent="0.25">
      <c r="A319" s="4">
        <v>1276</v>
      </c>
      <c r="B319" s="5" t="s">
        <v>457</v>
      </c>
      <c r="C319" s="5" t="s">
        <v>458</v>
      </c>
      <c r="D319" s="5" t="s">
        <v>2</v>
      </c>
      <c r="E319" s="6" t="str">
        <f t="shared" si="4"/>
        <v>Povezava</v>
      </c>
      <c r="F319" t="s">
        <v>3222</v>
      </c>
    </row>
    <row r="320" spans="1:6" ht="45" x14ac:dyDescent="0.25">
      <c r="A320" s="4">
        <v>499</v>
      </c>
      <c r="B320" s="5" t="s">
        <v>459</v>
      </c>
      <c r="C320" s="5" t="s">
        <v>460</v>
      </c>
      <c r="D320" s="5" t="s">
        <v>2</v>
      </c>
      <c r="E320" s="6" t="str">
        <f t="shared" si="4"/>
        <v>Povezava</v>
      </c>
      <c r="F320" t="s">
        <v>3223</v>
      </c>
    </row>
    <row r="321" spans="1:6" ht="45" x14ac:dyDescent="0.25">
      <c r="A321" s="4">
        <v>1061</v>
      </c>
      <c r="B321" s="5" t="s">
        <v>461</v>
      </c>
      <c r="C321" s="5" t="s">
        <v>462</v>
      </c>
      <c r="D321" s="5" t="s">
        <v>2</v>
      </c>
      <c r="E321" s="6" t="str">
        <f t="shared" si="4"/>
        <v>Povezava</v>
      </c>
      <c r="F321" t="s">
        <v>3224</v>
      </c>
    </row>
    <row r="322" spans="1:6" ht="75" x14ac:dyDescent="0.25">
      <c r="A322" s="4">
        <v>829</v>
      </c>
      <c r="B322" s="5" t="s">
        <v>463</v>
      </c>
      <c r="C322" s="5" t="s">
        <v>464</v>
      </c>
      <c r="D322" s="5" t="s">
        <v>38</v>
      </c>
      <c r="E322" s="6" t="str">
        <f t="shared" si="4"/>
        <v>Povezava</v>
      </c>
      <c r="F322" t="s">
        <v>3225</v>
      </c>
    </row>
    <row r="323" spans="1:6" ht="60" x14ac:dyDescent="0.25">
      <c r="A323" s="4">
        <v>472</v>
      </c>
      <c r="B323" s="5" t="s">
        <v>465</v>
      </c>
      <c r="C323" s="5" t="s">
        <v>466</v>
      </c>
      <c r="D323" s="5" t="s">
        <v>2</v>
      </c>
      <c r="E323" s="6" t="str">
        <f t="shared" ref="E323:E386" si="5">HYPERLINK(F323,"Povezava")</f>
        <v>Povezava</v>
      </c>
      <c r="F323" t="s">
        <v>3226</v>
      </c>
    </row>
    <row r="324" spans="1:6" ht="45" x14ac:dyDescent="0.25">
      <c r="A324" s="4">
        <v>474</v>
      </c>
      <c r="B324" s="5" t="s">
        <v>467</v>
      </c>
      <c r="C324" s="5" t="s">
        <v>468</v>
      </c>
      <c r="D324" s="5" t="s">
        <v>2</v>
      </c>
      <c r="E324" s="6" t="str">
        <f t="shared" si="5"/>
        <v>Povezava</v>
      </c>
      <c r="F324" t="s">
        <v>3227</v>
      </c>
    </row>
    <row r="325" spans="1:6" ht="75" x14ac:dyDescent="0.25">
      <c r="A325" s="4">
        <v>2463</v>
      </c>
      <c r="B325" s="5" t="s">
        <v>469</v>
      </c>
      <c r="C325" s="5" t="s">
        <v>470</v>
      </c>
      <c r="D325" s="5" t="s">
        <v>38</v>
      </c>
      <c r="E325" s="6" t="str">
        <f t="shared" si="5"/>
        <v>Povezava</v>
      </c>
      <c r="F325" t="s">
        <v>3228</v>
      </c>
    </row>
    <row r="326" spans="1:6" ht="45" x14ac:dyDescent="0.25">
      <c r="A326" s="4">
        <v>1266</v>
      </c>
      <c r="B326" s="5" t="s">
        <v>471</v>
      </c>
      <c r="C326" s="5" t="s">
        <v>472</v>
      </c>
      <c r="D326" s="5" t="s">
        <v>2</v>
      </c>
      <c r="E326" s="6" t="str">
        <f t="shared" si="5"/>
        <v>Povezava</v>
      </c>
      <c r="F326" t="s">
        <v>3229</v>
      </c>
    </row>
    <row r="327" spans="1:6" ht="75" x14ac:dyDescent="0.25">
      <c r="A327" s="4">
        <v>1025</v>
      </c>
      <c r="B327" s="5" t="s">
        <v>473</v>
      </c>
      <c r="C327" s="5" t="s">
        <v>474</v>
      </c>
      <c r="D327" s="5" t="s">
        <v>6</v>
      </c>
      <c r="E327" s="6" t="str">
        <f t="shared" si="5"/>
        <v>Povezava</v>
      </c>
      <c r="F327" t="s">
        <v>3230</v>
      </c>
    </row>
    <row r="328" spans="1:6" ht="45" x14ac:dyDescent="0.25">
      <c r="A328" s="4">
        <v>1024</v>
      </c>
      <c r="B328" s="5" t="s">
        <v>475</v>
      </c>
      <c r="C328" s="5" t="s">
        <v>476</v>
      </c>
      <c r="D328" s="5" t="s">
        <v>6</v>
      </c>
      <c r="E328" s="6" t="str">
        <f t="shared" si="5"/>
        <v>Povezava</v>
      </c>
      <c r="F328" t="s">
        <v>3231</v>
      </c>
    </row>
    <row r="329" spans="1:6" ht="30" x14ac:dyDescent="0.25">
      <c r="A329" s="4">
        <v>624</v>
      </c>
      <c r="B329" s="5" t="s">
        <v>477</v>
      </c>
      <c r="C329" s="5" t="s">
        <v>478</v>
      </c>
      <c r="D329" s="5" t="s">
        <v>6</v>
      </c>
      <c r="E329" s="6" t="str">
        <f t="shared" si="5"/>
        <v>Povezava</v>
      </c>
      <c r="F329" t="s">
        <v>3232</v>
      </c>
    </row>
    <row r="330" spans="1:6" ht="60" x14ac:dyDescent="0.25">
      <c r="A330" s="4">
        <v>1724</v>
      </c>
      <c r="B330" s="5" t="s">
        <v>477</v>
      </c>
      <c r="C330" s="5" t="s">
        <v>479</v>
      </c>
      <c r="D330" s="5" t="s">
        <v>40</v>
      </c>
      <c r="E330" s="6" t="str">
        <f t="shared" si="5"/>
        <v>Povezava</v>
      </c>
      <c r="F330" t="s">
        <v>3233</v>
      </c>
    </row>
    <row r="331" spans="1:6" ht="30" x14ac:dyDescent="0.25">
      <c r="A331" s="4">
        <v>1876</v>
      </c>
      <c r="B331" s="5" t="s">
        <v>480</v>
      </c>
      <c r="C331" s="5" t="s">
        <v>481</v>
      </c>
      <c r="D331" s="5" t="s">
        <v>2</v>
      </c>
      <c r="E331" s="6" t="str">
        <f t="shared" si="5"/>
        <v>Povezava</v>
      </c>
      <c r="F331" t="s">
        <v>3234</v>
      </c>
    </row>
    <row r="332" spans="1:6" ht="30" x14ac:dyDescent="0.25">
      <c r="A332" s="4">
        <v>1877</v>
      </c>
      <c r="B332" s="5" t="s">
        <v>480</v>
      </c>
      <c r="C332" s="5" t="s">
        <v>482</v>
      </c>
      <c r="D332" s="5" t="s">
        <v>2</v>
      </c>
      <c r="E332" s="6" t="str">
        <f t="shared" si="5"/>
        <v>Povezava</v>
      </c>
      <c r="F332" t="s">
        <v>3235</v>
      </c>
    </row>
    <row r="333" spans="1:6" ht="30" x14ac:dyDescent="0.25">
      <c r="A333" s="4">
        <v>1878</v>
      </c>
      <c r="B333" s="5" t="s">
        <v>480</v>
      </c>
      <c r="C333" s="5" t="s">
        <v>483</v>
      </c>
      <c r="D333" s="5" t="s">
        <v>2</v>
      </c>
      <c r="E333" s="6" t="str">
        <f t="shared" si="5"/>
        <v>Povezava</v>
      </c>
      <c r="F333" t="s">
        <v>3236</v>
      </c>
    </row>
    <row r="334" spans="1:6" ht="30" x14ac:dyDescent="0.25">
      <c r="A334" s="4">
        <v>1879</v>
      </c>
      <c r="B334" s="5" t="s">
        <v>480</v>
      </c>
      <c r="C334" s="5" t="s">
        <v>484</v>
      </c>
      <c r="D334" s="5" t="s">
        <v>2</v>
      </c>
      <c r="E334" s="6" t="str">
        <f t="shared" si="5"/>
        <v>Povezava</v>
      </c>
      <c r="F334" t="s">
        <v>3237</v>
      </c>
    </row>
    <row r="335" spans="1:6" ht="45" x14ac:dyDescent="0.25">
      <c r="A335" s="4">
        <v>171</v>
      </c>
      <c r="B335" s="5" t="s">
        <v>485</v>
      </c>
      <c r="C335" s="5" t="s">
        <v>486</v>
      </c>
      <c r="D335" s="5" t="s">
        <v>6</v>
      </c>
      <c r="E335" s="6" t="str">
        <f t="shared" si="5"/>
        <v>Povezava</v>
      </c>
      <c r="F335" t="s">
        <v>3238</v>
      </c>
    </row>
    <row r="336" spans="1:6" ht="30" x14ac:dyDescent="0.25">
      <c r="A336" s="4">
        <v>1006</v>
      </c>
      <c r="B336" s="5" t="s">
        <v>487</v>
      </c>
      <c r="C336" s="5" t="s">
        <v>488</v>
      </c>
      <c r="D336" s="5" t="s">
        <v>6</v>
      </c>
      <c r="E336" s="6" t="str">
        <f t="shared" si="5"/>
        <v>Povezava</v>
      </c>
      <c r="F336" t="s">
        <v>3239</v>
      </c>
    </row>
    <row r="337" spans="1:6" ht="30" x14ac:dyDescent="0.25">
      <c r="A337" s="4">
        <v>1007</v>
      </c>
      <c r="B337" s="5" t="s">
        <v>487</v>
      </c>
      <c r="C337" s="5" t="s">
        <v>489</v>
      </c>
      <c r="D337" s="5" t="s">
        <v>21</v>
      </c>
      <c r="E337" s="6" t="str">
        <f t="shared" si="5"/>
        <v>Povezava</v>
      </c>
      <c r="F337" t="s">
        <v>3240</v>
      </c>
    </row>
    <row r="338" spans="1:6" ht="60" x14ac:dyDescent="0.25">
      <c r="A338" s="4">
        <v>1201</v>
      </c>
      <c r="B338" s="5" t="s">
        <v>490</v>
      </c>
      <c r="C338" s="5" t="s">
        <v>491</v>
      </c>
      <c r="D338" s="5" t="s">
        <v>6</v>
      </c>
      <c r="E338" s="6" t="str">
        <f t="shared" si="5"/>
        <v>Povezava</v>
      </c>
      <c r="F338" t="s">
        <v>3241</v>
      </c>
    </row>
    <row r="339" spans="1:6" ht="45" x14ac:dyDescent="0.25">
      <c r="A339" s="4">
        <v>201</v>
      </c>
      <c r="B339" s="5" t="s">
        <v>492</v>
      </c>
      <c r="C339" s="5" t="s">
        <v>493</v>
      </c>
      <c r="D339" s="5" t="s">
        <v>2</v>
      </c>
      <c r="E339" s="6" t="str">
        <f t="shared" si="5"/>
        <v>Povezava</v>
      </c>
      <c r="F339" t="s">
        <v>3242</v>
      </c>
    </row>
    <row r="340" spans="1:6" ht="45" x14ac:dyDescent="0.25">
      <c r="A340" s="4">
        <v>1053</v>
      </c>
      <c r="B340" s="5" t="s">
        <v>494</v>
      </c>
      <c r="C340" s="5" t="s">
        <v>495</v>
      </c>
      <c r="D340" s="5" t="s">
        <v>2</v>
      </c>
      <c r="E340" s="6" t="str">
        <f t="shared" si="5"/>
        <v>Povezava</v>
      </c>
      <c r="F340" t="s">
        <v>3243</v>
      </c>
    </row>
    <row r="341" spans="1:6" ht="45" x14ac:dyDescent="0.25">
      <c r="A341" s="4">
        <v>468</v>
      </c>
      <c r="B341" s="5" t="s">
        <v>496</v>
      </c>
      <c r="C341" s="5" t="s">
        <v>497</v>
      </c>
      <c r="D341" s="5" t="s">
        <v>6</v>
      </c>
      <c r="E341" s="6" t="str">
        <f t="shared" si="5"/>
        <v>Povezava</v>
      </c>
      <c r="F341" t="s">
        <v>3244</v>
      </c>
    </row>
    <row r="342" spans="1:6" ht="45" x14ac:dyDescent="0.25">
      <c r="A342" s="4">
        <v>870</v>
      </c>
      <c r="B342" s="5" t="s">
        <v>498</v>
      </c>
      <c r="C342" s="5" t="s">
        <v>499</v>
      </c>
      <c r="D342" s="5" t="s">
        <v>2</v>
      </c>
      <c r="E342" s="6" t="str">
        <f t="shared" si="5"/>
        <v>Povezava</v>
      </c>
      <c r="F342" t="s">
        <v>3245</v>
      </c>
    </row>
    <row r="343" spans="1:6" ht="90" x14ac:dyDescent="0.25">
      <c r="A343" s="4">
        <v>1197</v>
      </c>
      <c r="B343" s="5" t="s">
        <v>500</v>
      </c>
      <c r="C343" s="5" t="s">
        <v>501</v>
      </c>
      <c r="D343" s="5" t="s">
        <v>6</v>
      </c>
      <c r="E343" s="6" t="str">
        <f t="shared" si="5"/>
        <v>Povezava</v>
      </c>
      <c r="F343" t="s">
        <v>3246</v>
      </c>
    </row>
    <row r="344" spans="1:6" ht="90" x14ac:dyDescent="0.25">
      <c r="A344" s="4">
        <v>1741</v>
      </c>
      <c r="B344" s="5" t="s">
        <v>502</v>
      </c>
      <c r="C344" s="5" t="s">
        <v>503</v>
      </c>
      <c r="D344" s="5" t="s">
        <v>21</v>
      </c>
      <c r="E344" s="6" t="str">
        <f t="shared" si="5"/>
        <v>Povezava</v>
      </c>
      <c r="F344" t="s">
        <v>3247</v>
      </c>
    </row>
    <row r="345" spans="1:6" ht="60" x14ac:dyDescent="0.25">
      <c r="A345" s="4">
        <v>924</v>
      </c>
      <c r="B345" s="5" t="s">
        <v>504</v>
      </c>
      <c r="C345" s="5" t="s">
        <v>505</v>
      </c>
      <c r="D345" s="5" t="s">
        <v>2</v>
      </c>
      <c r="E345" s="6" t="str">
        <f t="shared" si="5"/>
        <v>Povezava</v>
      </c>
      <c r="F345" t="s">
        <v>3248</v>
      </c>
    </row>
    <row r="346" spans="1:6" ht="45" x14ac:dyDescent="0.25">
      <c r="A346" s="4">
        <v>1350</v>
      </c>
      <c r="B346" s="5" t="s">
        <v>506</v>
      </c>
      <c r="C346" s="5" t="s">
        <v>507</v>
      </c>
      <c r="D346" s="5" t="s">
        <v>2</v>
      </c>
      <c r="E346" s="6" t="str">
        <f t="shared" si="5"/>
        <v>Povezava</v>
      </c>
      <c r="F346" t="s">
        <v>3249</v>
      </c>
    </row>
    <row r="347" spans="1:6" ht="30" x14ac:dyDescent="0.25">
      <c r="A347" s="4">
        <v>1003</v>
      </c>
      <c r="B347" s="5" t="s">
        <v>508</v>
      </c>
      <c r="C347" s="5" t="s">
        <v>509</v>
      </c>
      <c r="D347" s="5" t="s">
        <v>2</v>
      </c>
      <c r="E347" s="6" t="str">
        <f t="shared" si="5"/>
        <v>Povezava</v>
      </c>
      <c r="F347" t="s">
        <v>3250</v>
      </c>
    </row>
    <row r="348" spans="1:6" ht="45" x14ac:dyDescent="0.25">
      <c r="A348" s="4">
        <v>1004</v>
      </c>
      <c r="B348" s="5" t="s">
        <v>508</v>
      </c>
      <c r="C348" s="5" t="s">
        <v>510</v>
      </c>
      <c r="D348" s="5" t="s">
        <v>2</v>
      </c>
      <c r="E348" s="6" t="str">
        <f t="shared" si="5"/>
        <v>Povezava</v>
      </c>
      <c r="F348" t="s">
        <v>3251</v>
      </c>
    </row>
    <row r="349" spans="1:6" ht="60" x14ac:dyDescent="0.25">
      <c r="A349" s="4">
        <v>1005</v>
      </c>
      <c r="B349" s="5" t="s">
        <v>508</v>
      </c>
      <c r="C349" s="5" t="s">
        <v>511</v>
      </c>
      <c r="D349" s="5" t="s">
        <v>21</v>
      </c>
      <c r="E349" s="6" t="str">
        <f t="shared" si="5"/>
        <v>Povezava</v>
      </c>
      <c r="F349" t="s">
        <v>3252</v>
      </c>
    </row>
    <row r="350" spans="1:6" ht="75" x14ac:dyDescent="0.25">
      <c r="A350" s="4">
        <v>475</v>
      </c>
      <c r="B350" s="5" t="s">
        <v>512</v>
      </c>
      <c r="C350" s="5" t="s">
        <v>513</v>
      </c>
      <c r="D350" s="5" t="s">
        <v>6</v>
      </c>
      <c r="E350" s="6" t="str">
        <f t="shared" si="5"/>
        <v>Povezava</v>
      </c>
      <c r="F350" t="s">
        <v>3253</v>
      </c>
    </row>
    <row r="351" spans="1:6" ht="60" x14ac:dyDescent="0.25">
      <c r="A351" s="4">
        <v>1548</v>
      </c>
      <c r="B351" s="5" t="s">
        <v>514</v>
      </c>
      <c r="C351" s="5" t="s">
        <v>515</v>
      </c>
      <c r="D351" s="5" t="s">
        <v>2</v>
      </c>
      <c r="E351" s="6" t="str">
        <f t="shared" si="5"/>
        <v>Povezava</v>
      </c>
      <c r="F351" t="s">
        <v>3254</v>
      </c>
    </row>
    <row r="352" spans="1:6" ht="60" x14ac:dyDescent="0.25">
      <c r="A352" s="4">
        <v>1645</v>
      </c>
      <c r="B352" s="5" t="s">
        <v>516</v>
      </c>
      <c r="C352" s="5" t="s">
        <v>517</v>
      </c>
      <c r="D352" s="5" t="s">
        <v>2</v>
      </c>
      <c r="E352" s="6" t="str">
        <f t="shared" si="5"/>
        <v>Povezava</v>
      </c>
      <c r="F352" t="s">
        <v>3255</v>
      </c>
    </row>
    <row r="353" spans="1:6" ht="60" x14ac:dyDescent="0.25">
      <c r="A353" s="4">
        <v>693</v>
      </c>
      <c r="B353" s="5" t="s">
        <v>518</v>
      </c>
      <c r="C353" s="5" t="s">
        <v>519</v>
      </c>
      <c r="D353" s="5" t="s">
        <v>2</v>
      </c>
      <c r="E353" s="6" t="str">
        <f t="shared" si="5"/>
        <v>Povezava</v>
      </c>
      <c r="F353" t="s">
        <v>3256</v>
      </c>
    </row>
    <row r="354" spans="1:6" ht="45" x14ac:dyDescent="0.25">
      <c r="A354" s="4">
        <v>581</v>
      </c>
      <c r="B354" s="5" t="s">
        <v>520</v>
      </c>
      <c r="C354" s="5" t="s">
        <v>521</v>
      </c>
      <c r="D354" s="5" t="s">
        <v>2</v>
      </c>
      <c r="E354" s="6" t="str">
        <f t="shared" si="5"/>
        <v>Povezava</v>
      </c>
      <c r="F354" t="s">
        <v>3257</v>
      </c>
    </row>
    <row r="355" spans="1:6" ht="45" x14ac:dyDescent="0.25">
      <c r="A355" s="4">
        <v>314</v>
      </c>
      <c r="B355" s="5" t="s">
        <v>522</v>
      </c>
      <c r="C355" s="5" t="s">
        <v>523</v>
      </c>
      <c r="D355" s="5" t="s">
        <v>6</v>
      </c>
      <c r="E355" s="6" t="str">
        <f t="shared" si="5"/>
        <v>Povezava</v>
      </c>
      <c r="F355" t="s">
        <v>3258</v>
      </c>
    </row>
    <row r="356" spans="1:6" ht="45" x14ac:dyDescent="0.25">
      <c r="A356" s="4">
        <v>1571</v>
      </c>
      <c r="B356" s="5" t="s">
        <v>524</v>
      </c>
      <c r="C356" s="5" t="s">
        <v>525</v>
      </c>
      <c r="D356" s="5" t="s">
        <v>2</v>
      </c>
      <c r="E356" s="6" t="str">
        <f t="shared" si="5"/>
        <v>Povezava</v>
      </c>
      <c r="F356" t="s">
        <v>3259</v>
      </c>
    </row>
    <row r="357" spans="1:6" ht="45" x14ac:dyDescent="0.25">
      <c r="A357" s="4">
        <v>1577</v>
      </c>
      <c r="B357" s="5" t="s">
        <v>526</v>
      </c>
      <c r="C357" s="5" t="s">
        <v>527</v>
      </c>
      <c r="D357" s="5" t="s">
        <v>2</v>
      </c>
      <c r="E357" s="6" t="str">
        <f t="shared" si="5"/>
        <v>Povezava</v>
      </c>
      <c r="F357" t="s">
        <v>3260</v>
      </c>
    </row>
    <row r="358" spans="1:6" ht="45" x14ac:dyDescent="0.25">
      <c r="A358" s="4">
        <v>1578</v>
      </c>
      <c r="B358" s="5" t="s">
        <v>526</v>
      </c>
      <c r="C358" s="5" t="s">
        <v>528</v>
      </c>
      <c r="D358" s="5" t="s">
        <v>2</v>
      </c>
      <c r="E358" s="6" t="str">
        <f t="shared" si="5"/>
        <v>Povezava</v>
      </c>
      <c r="F358" t="s">
        <v>3261</v>
      </c>
    </row>
    <row r="359" spans="1:6" ht="45" x14ac:dyDescent="0.25">
      <c r="A359" s="4">
        <v>1632</v>
      </c>
      <c r="B359" s="5" t="s">
        <v>526</v>
      </c>
      <c r="C359" s="5" t="s">
        <v>529</v>
      </c>
      <c r="D359" s="5" t="s">
        <v>2</v>
      </c>
      <c r="E359" s="6" t="str">
        <f t="shared" si="5"/>
        <v>Povezava</v>
      </c>
      <c r="F359" t="s">
        <v>3262</v>
      </c>
    </row>
    <row r="360" spans="1:6" ht="135" x14ac:dyDescent="0.25">
      <c r="A360" s="4">
        <v>595</v>
      </c>
      <c r="B360" s="5" t="s">
        <v>530</v>
      </c>
      <c r="C360" s="5" t="s">
        <v>531</v>
      </c>
      <c r="D360" s="5" t="s">
        <v>21</v>
      </c>
      <c r="E360" s="6" t="str">
        <f t="shared" si="5"/>
        <v>Povezava</v>
      </c>
      <c r="F360" t="s">
        <v>3263</v>
      </c>
    </row>
    <row r="361" spans="1:6" ht="90" x14ac:dyDescent="0.25">
      <c r="A361" s="4">
        <v>598</v>
      </c>
      <c r="B361" s="5" t="s">
        <v>530</v>
      </c>
      <c r="C361" s="5" t="s">
        <v>532</v>
      </c>
      <c r="D361" s="5" t="s">
        <v>21</v>
      </c>
      <c r="E361" s="6" t="str">
        <f t="shared" si="5"/>
        <v>Povezava</v>
      </c>
      <c r="F361" t="s">
        <v>3264</v>
      </c>
    </row>
    <row r="362" spans="1:6" ht="45" x14ac:dyDescent="0.25">
      <c r="A362" s="4">
        <v>1288</v>
      </c>
      <c r="B362" s="5" t="s">
        <v>533</v>
      </c>
      <c r="C362" s="5" t="s">
        <v>534</v>
      </c>
      <c r="D362" s="5" t="s">
        <v>6</v>
      </c>
      <c r="E362" s="6" t="str">
        <f t="shared" si="5"/>
        <v>Povezava</v>
      </c>
      <c r="F362" t="s">
        <v>3265</v>
      </c>
    </row>
    <row r="363" spans="1:6" ht="45" x14ac:dyDescent="0.25">
      <c r="A363" s="4">
        <v>1551</v>
      </c>
      <c r="B363" s="5" t="s">
        <v>535</v>
      </c>
      <c r="C363" s="5" t="s">
        <v>536</v>
      </c>
      <c r="D363" s="5" t="s">
        <v>2</v>
      </c>
      <c r="E363" s="6" t="str">
        <f t="shared" si="5"/>
        <v>Povezava</v>
      </c>
      <c r="F363" t="s">
        <v>3266</v>
      </c>
    </row>
    <row r="364" spans="1:6" ht="45" x14ac:dyDescent="0.25">
      <c r="A364" s="4">
        <v>1148</v>
      </c>
      <c r="B364" s="5" t="s">
        <v>537</v>
      </c>
      <c r="C364" s="5" t="s">
        <v>538</v>
      </c>
      <c r="D364" s="5" t="s">
        <v>2</v>
      </c>
      <c r="E364" s="6" t="str">
        <f t="shared" si="5"/>
        <v>Povezava</v>
      </c>
      <c r="F364" t="s">
        <v>3267</v>
      </c>
    </row>
    <row r="365" spans="1:6" ht="60" x14ac:dyDescent="0.25">
      <c r="A365" s="4">
        <v>763</v>
      </c>
      <c r="B365" s="5" t="s">
        <v>539</v>
      </c>
      <c r="C365" s="5" t="s">
        <v>540</v>
      </c>
      <c r="D365" s="5" t="s">
        <v>2</v>
      </c>
      <c r="E365" s="6" t="str">
        <f t="shared" si="5"/>
        <v>Povezava</v>
      </c>
      <c r="F365" t="s">
        <v>3268</v>
      </c>
    </row>
    <row r="366" spans="1:6" ht="45" x14ac:dyDescent="0.25">
      <c r="A366" s="4">
        <v>1058</v>
      </c>
      <c r="B366" s="5" t="s">
        <v>541</v>
      </c>
      <c r="C366" s="5" t="s">
        <v>542</v>
      </c>
      <c r="D366" s="5" t="s">
        <v>2</v>
      </c>
      <c r="E366" s="6" t="str">
        <f t="shared" si="5"/>
        <v>Povezava</v>
      </c>
      <c r="F366" t="s">
        <v>3269</v>
      </c>
    </row>
    <row r="367" spans="1:6" ht="45" x14ac:dyDescent="0.25">
      <c r="A367" s="4">
        <v>915</v>
      </c>
      <c r="B367" s="5" t="s">
        <v>543</v>
      </c>
      <c r="C367" s="5" t="s">
        <v>544</v>
      </c>
      <c r="D367" s="5" t="s">
        <v>2</v>
      </c>
      <c r="E367" s="6" t="str">
        <f t="shared" si="5"/>
        <v>Povezava</v>
      </c>
      <c r="F367" t="s">
        <v>3270</v>
      </c>
    </row>
    <row r="368" spans="1:6" ht="30" x14ac:dyDescent="0.25">
      <c r="A368" s="4">
        <v>325</v>
      </c>
      <c r="B368" s="5" t="s">
        <v>543</v>
      </c>
      <c r="C368" s="5" t="s">
        <v>545</v>
      </c>
      <c r="D368" s="5" t="s">
        <v>2</v>
      </c>
      <c r="E368" s="6" t="str">
        <f t="shared" si="5"/>
        <v>Povezava</v>
      </c>
      <c r="F368" t="s">
        <v>3271</v>
      </c>
    </row>
    <row r="369" spans="1:6" ht="30" x14ac:dyDescent="0.25">
      <c r="A369" s="4">
        <v>326</v>
      </c>
      <c r="B369" s="5" t="s">
        <v>543</v>
      </c>
      <c r="C369" s="5" t="s">
        <v>546</v>
      </c>
      <c r="D369" s="5" t="s">
        <v>2</v>
      </c>
      <c r="E369" s="6" t="str">
        <f t="shared" si="5"/>
        <v>Povezava</v>
      </c>
      <c r="F369" t="s">
        <v>3272</v>
      </c>
    </row>
    <row r="370" spans="1:6" ht="60" x14ac:dyDescent="0.25">
      <c r="A370" s="4">
        <v>879</v>
      </c>
      <c r="B370" s="5" t="s">
        <v>547</v>
      </c>
      <c r="C370" s="5" t="s">
        <v>548</v>
      </c>
      <c r="D370" s="5" t="s">
        <v>6</v>
      </c>
      <c r="E370" s="6" t="str">
        <f t="shared" si="5"/>
        <v>Povezava</v>
      </c>
      <c r="F370" t="s">
        <v>3273</v>
      </c>
    </row>
    <row r="371" spans="1:6" ht="60" x14ac:dyDescent="0.25">
      <c r="A371" s="4">
        <v>1672</v>
      </c>
      <c r="B371" s="5" t="s">
        <v>549</v>
      </c>
      <c r="C371" s="5" t="s">
        <v>550</v>
      </c>
      <c r="D371" s="5" t="s">
        <v>6</v>
      </c>
      <c r="E371" s="6" t="str">
        <f t="shared" si="5"/>
        <v>Povezava</v>
      </c>
      <c r="F371" t="s">
        <v>3274</v>
      </c>
    </row>
    <row r="372" spans="1:6" ht="60" x14ac:dyDescent="0.25">
      <c r="A372" s="4">
        <v>875</v>
      </c>
      <c r="B372" s="5" t="s">
        <v>551</v>
      </c>
      <c r="C372" s="5" t="s">
        <v>552</v>
      </c>
      <c r="D372" s="5" t="s">
        <v>21</v>
      </c>
      <c r="E372" s="6" t="str">
        <f t="shared" si="5"/>
        <v>Povezava</v>
      </c>
      <c r="F372" t="s">
        <v>3275</v>
      </c>
    </row>
    <row r="373" spans="1:6" ht="60" x14ac:dyDescent="0.25">
      <c r="A373" s="4">
        <v>281</v>
      </c>
      <c r="B373" s="5" t="s">
        <v>551</v>
      </c>
      <c r="C373" s="5" t="s">
        <v>553</v>
      </c>
      <c r="D373" s="5" t="s">
        <v>2</v>
      </c>
      <c r="E373" s="6" t="str">
        <f t="shared" si="5"/>
        <v>Povezava</v>
      </c>
      <c r="F373" t="s">
        <v>3276</v>
      </c>
    </row>
    <row r="374" spans="1:6" ht="60" x14ac:dyDescent="0.25">
      <c r="A374" s="4">
        <v>356</v>
      </c>
      <c r="B374" s="5" t="s">
        <v>551</v>
      </c>
      <c r="C374" s="5" t="s">
        <v>553</v>
      </c>
      <c r="D374" s="5" t="s">
        <v>2</v>
      </c>
      <c r="E374" s="6" t="str">
        <f t="shared" si="5"/>
        <v>Povezava</v>
      </c>
      <c r="F374" t="s">
        <v>3277</v>
      </c>
    </row>
    <row r="375" spans="1:6" ht="45" x14ac:dyDescent="0.25">
      <c r="A375" s="4">
        <v>186</v>
      </c>
      <c r="B375" s="5" t="s">
        <v>551</v>
      </c>
      <c r="C375" s="5" t="s">
        <v>554</v>
      </c>
      <c r="D375" s="5" t="s">
        <v>2</v>
      </c>
      <c r="E375" s="6" t="str">
        <f t="shared" si="5"/>
        <v>Povezava</v>
      </c>
      <c r="F375" t="s">
        <v>3278</v>
      </c>
    </row>
    <row r="376" spans="1:6" ht="45" x14ac:dyDescent="0.25">
      <c r="A376" s="4">
        <v>590</v>
      </c>
      <c r="B376" s="5" t="s">
        <v>551</v>
      </c>
      <c r="C376" s="5" t="s">
        <v>555</v>
      </c>
      <c r="D376" s="5" t="s">
        <v>2</v>
      </c>
      <c r="E376" s="6" t="str">
        <f t="shared" si="5"/>
        <v>Povezava</v>
      </c>
      <c r="F376" t="s">
        <v>3279</v>
      </c>
    </row>
    <row r="377" spans="1:6" ht="45" x14ac:dyDescent="0.25">
      <c r="A377" s="4">
        <v>591</v>
      </c>
      <c r="B377" s="5" t="s">
        <v>551</v>
      </c>
      <c r="C377" s="5" t="s">
        <v>556</v>
      </c>
      <c r="D377" s="5" t="s">
        <v>2</v>
      </c>
      <c r="E377" s="6" t="str">
        <f t="shared" si="5"/>
        <v>Povezava</v>
      </c>
      <c r="F377" t="s">
        <v>3280</v>
      </c>
    </row>
    <row r="378" spans="1:6" ht="60" x14ac:dyDescent="0.25">
      <c r="A378" s="4">
        <v>185</v>
      </c>
      <c r="B378" s="5" t="s">
        <v>551</v>
      </c>
      <c r="C378" s="5" t="s">
        <v>557</v>
      </c>
      <c r="D378" s="5" t="s">
        <v>2</v>
      </c>
      <c r="E378" s="6" t="str">
        <f t="shared" si="5"/>
        <v>Povezava</v>
      </c>
      <c r="F378" t="s">
        <v>3281</v>
      </c>
    </row>
    <row r="379" spans="1:6" ht="30" x14ac:dyDescent="0.25">
      <c r="A379" s="4">
        <v>873</v>
      </c>
      <c r="B379" s="5" t="s">
        <v>558</v>
      </c>
      <c r="C379" s="5" t="s">
        <v>132</v>
      </c>
      <c r="D379" s="5" t="s">
        <v>6</v>
      </c>
      <c r="E379" s="6" t="str">
        <f t="shared" si="5"/>
        <v>Povezava</v>
      </c>
      <c r="F379" t="s">
        <v>3282</v>
      </c>
    </row>
    <row r="380" spans="1:6" ht="30" x14ac:dyDescent="0.25">
      <c r="A380" s="4">
        <v>1051</v>
      </c>
      <c r="B380" s="5" t="s">
        <v>559</v>
      </c>
      <c r="C380" s="5" t="s">
        <v>132</v>
      </c>
      <c r="D380" s="5" t="s">
        <v>6</v>
      </c>
      <c r="E380" s="6" t="str">
        <f t="shared" si="5"/>
        <v>Povezava</v>
      </c>
      <c r="F380" t="s">
        <v>3283</v>
      </c>
    </row>
    <row r="381" spans="1:6" ht="30" x14ac:dyDescent="0.25">
      <c r="A381" s="4">
        <v>759</v>
      </c>
      <c r="B381" s="5" t="s">
        <v>560</v>
      </c>
      <c r="C381" s="5" t="s">
        <v>132</v>
      </c>
      <c r="D381" s="5" t="s">
        <v>6</v>
      </c>
      <c r="E381" s="6" t="str">
        <f t="shared" si="5"/>
        <v>Povezava</v>
      </c>
      <c r="F381" t="s">
        <v>3284</v>
      </c>
    </row>
    <row r="382" spans="1:6" ht="30" x14ac:dyDescent="0.25">
      <c r="A382" s="4">
        <v>960</v>
      </c>
      <c r="B382" s="5" t="s">
        <v>561</v>
      </c>
      <c r="C382" s="5" t="s">
        <v>212</v>
      </c>
      <c r="D382" s="5" t="s">
        <v>2</v>
      </c>
      <c r="E382" s="6" t="str">
        <f t="shared" si="5"/>
        <v>Povezava</v>
      </c>
      <c r="F382" t="s">
        <v>3285</v>
      </c>
    </row>
    <row r="383" spans="1:6" ht="45" x14ac:dyDescent="0.25">
      <c r="A383" s="4">
        <v>838</v>
      </c>
      <c r="B383" s="5" t="s">
        <v>562</v>
      </c>
      <c r="C383" s="5" t="s">
        <v>563</v>
      </c>
      <c r="D383" s="5" t="s">
        <v>21</v>
      </c>
      <c r="E383" s="6" t="str">
        <f t="shared" si="5"/>
        <v>Povezava</v>
      </c>
      <c r="F383" t="s">
        <v>3286</v>
      </c>
    </row>
    <row r="384" spans="1:6" ht="45" x14ac:dyDescent="0.25">
      <c r="A384" s="4">
        <v>890</v>
      </c>
      <c r="B384" s="5" t="s">
        <v>564</v>
      </c>
      <c r="C384" s="5" t="s">
        <v>565</v>
      </c>
      <c r="D384" s="5" t="s">
        <v>6</v>
      </c>
      <c r="E384" s="6" t="str">
        <f t="shared" si="5"/>
        <v>Povezava</v>
      </c>
      <c r="F384" t="s">
        <v>3287</v>
      </c>
    </row>
    <row r="385" spans="1:6" ht="45" x14ac:dyDescent="0.25">
      <c r="A385" s="4">
        <v>249</v>
      </c>
      <c r="B385" s="5" t="s">
        <v>566</v>
      </c>
      <c r="C385" s="5" t="s">
        <v>567</v>
      </c>
      <c r="D385" s="5" t="s">
        <v>2</v>
      </c>
      <c r="E385" s="6" t="str">
        <f t="shared" si="5"/>
        <v>Povezava</v>
      </c>
      <c r="F385" t="s">
        <v>3288</v>
      </c>
    </row>
    <row r="386" spans="1:6" ht="45" x14ac:dyDescent="0.25">
      <c r="A386" s="4">
        <v>710</v>
      </c>
      <c r="B386" s="5" t="s">
        <v>568</v>
      </c>
      <c r="C386" s="5" t="s">
        <v>569</v>
      </c>
      <c r="D386" s="5" t="s">
        <v>6</v>
      </c>
      <c r="E386" s="6" t="str">
        <f t="shared" si="5"/>
        <v>Povezava</v>
      </c>
      <c r="F386" t="s">
        <v>3289</v>
      </c>
    </row>
    <row r="387" spans="1:6" ht="60" x14ac:dyDescent="0.25">
      <c r="A387" s="4">
        <v>1542</v>
      </c>
      <c r="B387" s="5" t="s">
        <v>570</v>
      </c>
      <c r="C387" s="5" t="s">
        <v>571</v>
      </c>
      <c r="D387" s="5" t="s">
        <v>21</v>
      </c>
      <c r="E387" s="6" t="str">
        <f t="shared" ref="E387:E450" si="6">HYPERLINK(F387,"Povezava")</f>
        <v>Povezava</v>
      </c>
      <c r="F387" t="s">
        <v>3290</v>
      </c>
    </row>
    <row r="388" spans="1:6" ht="45" x14ac:dyDescent="0.25">
      <c r="A388" s="4">
        <v>1543</v>
      </c>
      <c r="B388" s="5" t="s">
        <v>570</v>
      </c>
      <c r="C388" s="5" t="s">
        <v>572</v>
      </c>
      <c r="D388" s="5" t="s">
        <v>6</v>
      </c>
      <c r="E388" s="6" t="str">
        <f t="shared" si="6"/>
        <v>Povezava</v>
      </c>
      <c r="F388" t="s">
        <v>3291</v>
      </c>
    </row>
    <row r="389" spans="1:6" ht="75" x14ac:dyDescent="0.25">
      <c r="A389" s="4">
        <v>547</v>
      </c>
      <c r="B389" s="5" t="s">
        <v>573</v>
      </c>
      <c r="C389" s="5" t="s">
        <v>574</v>
      </c>
      <c r="D389" s="5" t="s">
        <v>21</v>
      </c>
      <c r="E389" s="6" t="str">
        <f t="shared" si="6"/>
        <v>Povezava</v>
      </c>
      <c r="F389" t="s">
        <v>3292</v>
      </c>
    </row>
    <row r="390" spans="1:6" ht="60" x14ac:dyDescent="0.25">
      <c r="A390" s="4">
        <v>566</v>
      </c>
      <c r="B390" s="5" t="s">
        <v>573</v>
      </c>
      <c r="C390" s="5" t="s">
        <v>575</v>
      </c>
      <c r="D390" s="5" t="s">
        <v>21</v>
      </c>
      <c r="E390" s="6" t="str">
        <f t="shared" si="6"/>
        <v>Povezava</v>
      </c>
      <c r="F390" t="s">
        <v>3293</v>
      </c>
    </row>
    <row r="391" spans="1:6" ht="60" x14ac:dyDescent="0.25">
      <c r="A391" s="4">
        <v>668</v>
      </c>
      <c r="B391" s="5" t="s">
        <v>573</v>
      </c>
      <c r="C391" s="5" t="s">
        <v>576</v>
      </c>
      <c r="D391" s="5" t="s">
        <v>2</v>
      </c>
      <c r="E391" s="6" t="str">
        <f t="shared" si="6"/>
        <v>Povezava</v>
      </c>
      <c r="F391" t="s">
        <v>3294</v>
      </c>
    </row>
    <row r="392" spans="1:6" ht="45" x14ac:dyDescent="0.25">
      <c r="A392" s="4">
        <v>1544</v>
      </c>
      <c r="B392" s="5" t="s">
        <v>577</v>
      </c>
      <c r="C392" s="5" t="s">
        <v>578</v>
      </c>
      <c r="D392" s="5" t="s">
        <v>2</v>
      </c>
      <c r="E392" s="6" t="str">
        <f t="shared" si="6"/>
        <v>Povezava</v>
      </c>
      <c r="F392" t="s">
        <v>3295</v>
      </c>
    </row>
    <row r="393" spans="1:6" ht="45" x14ac:dyDescent="0.25">
      <c r="A393" s="4">
        <v>1712</v>
      </c>
      <c r="B393" s="5" t="s">
        <v>579</v>
      </c>
      <c r="C393" s="5" t="s">
        <v>580</v>
      </c>
      <c r="D393" s="5" t="s">
        <v>2</v>
      </c>
      <c r="E393" s="6" t="str">
        <f t="shared" si="6"/>
        <v>Povezava</v>
      </c>
      <c r="F393" t="s">
        <v>3296</v>
      </c>
    </row>
    <row r="394" spans="1:6" ht="45" x14ac:dyDescent="0.25">
      <c r="A394" s="4">
        <v>1264</v>
      </c>
      <c r="B394" s="5" t="s">
        <v>581</v>
      </c>
      <c r="C394" s="5" t="s">
        <v>582</v>
      </c>
      <c r="D394" s="5" t="s">
        <v>2</v>
      </c>
      <c r="E394" s="6" t="str">
        <f t="shared" si="6"/>
        <v>Povezava</v>
      </c>
      <c r="F394" t="s">
        <v>3297</v>
      </c>
    </row>
    <row r="395" spans="1:6" ht="45" x14ac:dyDescent="0.25">
      <c r="A395" s="4">
        <v>1117</v>
      </c>
      <c r="B395" s="5" t="s">
        <v>583</v>
      </c>
      <c r="C395" s="5" t="s">
        <v>584</v>
      </c>
      <c r="D395" s="5" t="s">
        <v>2</v>
      </c>
      <c r="E395" s="6" t="str">
        <f t="shared" si="6"/>
        <v>Povezava</v>
      </c>
      <c r="F395" t="s">
        <v>3298</v>
      </c>
    </row>
    <row r="396" spans="1:6" ht="60" x14ac:dyDescent="0.25">
      <c r="A396" s="4">
        <v>1751</v>
      </c>
      <c r="B396" s="5" t="s">
        <v>585</v>
      </c>
      <c r="C396" s="5" t="s">
        <v>586</v>
      </c>
      <c r="D396" s="5" t="s">
        <v>2</v>
      </c>
      <c r="E396" s="6" t="str">
        <f t="shared" si="6"/>
        <v>Povezava</v>
      </c>
      <c r="F396" t="s">
        <v>3299</v>
      </c>
    </row>
    <row r="397" spans="1:6" ht="105" x14ac:dyDescent="0.25">
      <c r="A397" s="4">
        <v>649</v>
      </c>
      <c r="B397" s="5" t="s">
        <v>587</v>
      </c>
      <c r="C397" s="5" t="s">
        <v>588</v>
      </c>
      <c r="D397" s="5" t="s">
        <v>21</v>
      </c>
      <c r="E397" s="6" t="str">
        <f t="shared" si="6"/>
        <v>Povezava</v>
      </c>
      <c r="F397" t="s">
        <v>3300</v>
      </c>
    </row>
    <row r="398" spans="1:6" ht="45" x14ac:dyDescent="0.25">
      <c r="A398" s="4">
        <v>1429</v>
      </c>
      <c r="B398" s="5" t="s">
        <v>589</v>
      </c>
      <c r="C398" s="5" t="s">
        <v>590</v>
      </c>
      <c r="D398" s="5" t="s">
        <v>21</v>
      </c>
      <c r="E398" s="6" t="str">
        <f t="shared" si="6"/>
        <v>Povezava</v>
      </c>
      <c r="F398" t="s">
        <v>3301</v>
      </c>
    </row>
    <row r="399" spans="1:6" ht="30" x14ac:dyDescent="0.25">
      <c r="A399" s="4">
        <v>318</v>
      </c>
      <c r="B399" s="5" t="s">
        <v>591</v>
      </c>
      <c r="C399" s="5" t="s">
        <v>592</v>
      </c>
      <c r="D399" s="5" t="s">
        <v>2</v>
      </c>
      <c r="E399" s="6" t="str">
        <f t="shared" si="6"/>
        <v>Povezava</v>
      </c>
      <c r="F399" t="s">
        <v>3302</v>
      </c>
    </row>
    <row r="400" spans="1:6" ht="45" x14ac:dyDescent="0.25">
      <c r="A400" s="4">
        <v>233</v>
      </c>
      <c r="B400" s="5" t="s">
        <v>593</v>
      </c>
      <c r="C400" s="5" t="s">
        <v>594</v>
      </c>
      <c r="D400" s="5" t="s">
        <v>2</v>
      </c>
      <c r="E400" s="6" t="str">
        <f t="shared" si="6"/>
        <v>Povezava</v>
      </c>
      <c r="F400" t="s">
        <v>3303</v>
      </c>
    </row>
    <row r="401" spans="1:6" ht="45" x14ac:dyDescent="0.25">
      <c r="A401" s="4">
        <v>970</v>
      </c>
      <c r="B401" s="5" t="s">
        <v>595</v>
      </c>
      <c r="C401" s="5" t="s">
        <v>596</v>
      </c>
      <c r="D401" s="5" t="s">
        <v>2</v>
      </c>
      <c r="E401" s="6" t="str">
        <f t="shared" si="6"/>
        <v>Povezava</v>
      </c>
      <c r="F401" t="s">
        <v>3304</v>
      </c>
    </row>
    <row r="402" spans="1:6" ht="45" x14ac:dyDescent="0.25">
      <c r="A402" s="4">
        <v>1258</v>
      </c>
      <c r="B402" s="5" t="s">
        <v>597</v>
      </c>
      <c r="C402" s="5" t="s">
        <v>598</v>
      </c>
      <c r="D402" s="5" t="s">
        <v>2</v>
      </c>
      <c r="E402" s="6" t="str">
        <f t="shared" si="6"/>
        <v>Povezava</v>
      </c>
      <c r="F402" t="s">
        <v>3305</v>
      </c>
    </row>
    <row r="403" spans="1:6" ht="45" x14ac:dyDescent="0.25">
      <c r="A403" s="4">
        <v>310</v>
      </c>
      <c r="B403" s="5" t="s">
        <v>599</v>
      </c>
      <c r="C403" s="5" t="s">
        <v>600</v>
      </c>
      <c r="D403" s="5" t="s">
        <v>2</v>
      </c>
      <c r="E403" s="6" t="str">
        <f t="shared" si="6"/>
        <v>Povezava</v>
      </c>
      <c r="F403" t="s">
        <v>3306</v>
      </c>
    </row>
    <row r="404" spans="1:6" ht="30" x14ac:dyDescent="0.25">
      <c r="A404" s="4">
        <v>1554</v>
      </c>
      <c r="B404" s="5" t="s">
        <v>601</v>
      </c>
      <c r="C404" s="5" t="s">
        <v>602</v>
      </c>
      <c r="D404" s="5" t="s">
        <v>2</v>
      </c>
      <c r="E404" s="6" t="str">
        <f t="shared" si="6"/>
        <v>Povezava</v>
      </c>
      <c r="F404" t="s">
        <v>3307</v>
      </c>
    </row>
    <row r="405" spans="1:6" ht="45" x14ac:dyDescent="0.25">
      <c r="A405" s="4">
        <v>1555</v>
      </c>
      <c r="B405" s="5" t="s">
        <v>601</v>
      </c>
      <c r="C405" s="5" t="s">
        <v>603</v>
      </c>
      <c r="D405" s="5" t="s">
        <v>2</v>
      </c>
      <c r="E405" s="6" t="str">
        <f t="shared" si="6"/>
        <v>Povezava</v>
      </c>
      <c r="F405" t="s">
        <v>3308</v>
      </c>
    </row>
    <row r="406" spans="1:6" ht="60" x14ac:dyDescent="0.25">
      <c r="A406" s="4">
        <v>1556</v>
      </c>
      <c r="B406" s="5" t="s">
        <v>601</v>
      </c>
      <c r="C406" s="5" t="s">
        <v>604</v>
      </c>
      <c r="D406" s="5" t="s">
        <v>2</v>
      </c>
      <c r="E406" s="6" t="str">
        <f t="shared" si="6"/>
        <v>Povezava</v>
      </c>
      <c r="F406" t="s">
        <v>3309</v>
      </c>
    </row>
    <row r="407" spans="1:6" ht="60" x14ac:dyDescent="0.25">
      <c r="A407" s="4">
        <v>1557</v>
      </c>
      <c r="B407" s="5" t="s">
        <v>601</v>
      </c>
      <c r="C407" s="5" t="s">
        <v>605</v>
      </c>
      <c r="D407" s="5" t="s">
        <v>2</v>
      </c>
      <c r="E407" s="6" t="str">
        <f t="shared" si="6"/>
        <v>Povezava</v>
      </c>
      <c r="F407" t="s">
        <v>3310</v>
      </c>
    </row>
    <row r="408" spans="1:6" ht="45" x14ac:dyDescent="0.25">
      <c r="A408" s="4">
        <v>1718</v>
      </c>
      <c r="B408" s="5" t="s">
        <v>606</v>
      </c>
      <c r="C408" s="5" t="s">
        <v>607</v>
      </c>
      <c r="D408" s="5" t="s">
        <v>2</v>
      </c>
      <c r="E408" s="6" t="str">
        <f t="shared" si="6"/>
        <v>Povezava</v>
      </c>
      <c r="F408" t="s">
        <v>3311</v>
      </c>
    </row>
    <row r="409" spans="1:6" ht="45" x14ac:dyDescent="0.25">
      <c r="A409" s="4">
        <v>1717</v>
      </c>
      <c r="B409" s="5" t="s">
        <v>608</v>
      </c>
      <c r="C409" s="5" t="s">
        <v>609</v>
      </c>
      <c r="D409" s="5" t="s">
        <v>2</v>
      </c>
      <c r="E409" s="6" t="str">
        <f t="shared" si="6"/>
        <v>Povezava</v>
      </c>
      <c r="F409" t="s">
        <v>3312</v>
      </c>
    </row>
    <row r="410" spans="1:6" ht="45" x14ac:dyDescent="0.25">
      <c r="A410" s="4">
        <v>1719</v>
      </c>
      <c r="B410" s="5" t="s">
        <v>610</v>
      </c>
      <c r="C410" s="5" t="s">
        <v>611</v>
      </c>
      <c r="D410" s="5" t="s">
        <v>2</v>
      </c>
      <c r="E410" s="6" t="str">
        <f t="shared" si="6"/>
        <v>Povezava</v>
      </c>
      <c r="F410" t="s">
        <v>3313</v>
      </c>
    </row>
    <row r="411" spans="1:6" ht="75" x14ac:dyDescent="0.25">
      <c r="A411" s="4">
        <v>922</v>
      </c>
      <c r="B411" s="5" t="s">
        <v>612</v>
      </c>
      <c r="C411" s="5" t="s">
        <v>613</v>
      </c>
      <c r="D411" s="5" t="s">
        <v>6</v>
      </c>
      <c r="E411" s="6" t="str">
        <f t="shared" si="6"/>
        <v>Povezava</v>
      </c>
      <c r="F411" t="s">
        <v>3314</v>
      </c>
    </row>
    <row r="412" spans="1:6" ht="45" x14ac:dyDescent="0.25">
      <c r="A412" s="4">
        <v>198</v>
      </c>
      <c r="B412" s="5" t="s">
        <v>614</v>
      </c>
      <c r="C412" s="5" t="s">
        <v>615</v>
      </c>
      <c r="D412" s="5" t="s">
        <v>2</v>
      </c>
      <c r="E412" s="6" t="str">
        <f t="shared" si="6"/>
        <v>Povezava</v>
      </c>
      <c r="F412" t="s">
        <v>3315</v>
      </c>
    </row>
    <row r="413" spans="1:6" ht="45" x14ac:dyDescent="0.25">
      <c r="A413" s="4">
        <v>199</v>
      </c>
      <c r="B413" s="5" t="s">
        <v>614</v>
      </c>
      <c r="C413" s="5" t="s">
        <v>615</v>
      </c>
      <c r="D413" s="5" t="s">
        <v>2</v>
      </c>
      <c r="E413" s="6" t="str">
        <f t="shared" si="6"/>
        <v>Povezava</v>
      </c>
      <c r="F413" t="s">
        <v>3316</v>
      </c>
    </row>
    <row r="414" spans="1:6" ht="60" x14ac:dyDescent="0.25">
      <c r="A414" s="4">
        <v>1462</v>
      </c>
      <c r="B414" s="5" t="s">
        <v>616</v>
      </c>
      <c r="C414" s="5" t="s">
        <v>617</v>
      </c>
      <c r="D414" s="5" t="s">
        <v>6</v>
      </c>
      <c r="E414" s="6" t="str">
        <f t="shared" si="6"/>
        <v>Povezava</v>
      </c>
      <c r="F414" t="s">
        <v>3317</v>
      </c>
    </row>
    <row r="415" spans="1:6" ht="105" x14ac:dyDescent="0.25">
      <c r="A415" s="4">
        <v>311</v>
      </c>
      <c r="B415" s="5" t="s">
        <v>618</v>
      </c>
      <c r="C415" s="5" t="s">
        <v>619</v>
      </c>
      <c r="D415" s="5" t="s">
        <v>2</v>
      </c>
      <c r="E415" s="6" t="str">
        <f t="shared" si="6"/>
        <v>Povezava</v>
      </c>
      <c r="F415" t="s">
        <v>3318</v>
      </c>
    </row>
    <row r="416" spans="1:6" ht="45" x14ac:dyDescent="0.25">
      <c r="A416" s="4">
        <v>477</v>
      </c>
      <c r="B416" s="5" t="s">
        <v>620</v>
      </c>
      <c r="C416" s="5" t="s">
        <v>621</v>
      </c>
      <c r="D416" s="5" t="s">
        <v>2</v>
      </c>
      <c r="E416" s="6" t="str">
        <f t="shared" si="6"/>
        <v>Povezava</v>
      </c>
      <c r="F416" t="s">
        <v>3319</v>
      </c>
    </row>
    <row r="417" spans="1:6" ht="60" x14ac:dyDescent="0.25">
      <c r="A417" s="4">
        <v>1270</v>
      </c>
      <c r="B417" s="5" t="s">
        <v>622</v>
      </c>
      <c r="C417" s="5" t="s">
        <v>623</v>
      </c>
      <c r="D417" s="5" t="s">
        <v>2</v>
      </c>
      <c r="E417" s="6" t="str">
        <f t="shared" si="6"/>
        <v>Povezava</v>
      </c>
      <c r="F417" t="s">
        <v>3320</v>
      </c>
    </row>
    <row r="418" spans="1:6" ht="75" x14ac:dyDescent="0.25">
      <c r="A418" s="4">
        <v>253</v>
      </c>
      <c r="B418" s="5" t="s">
        <v>624</v>
      </c>
      <c r="C418" s="5" t="s">
        <v>613</v>
      </c>
      <c r="D418" s="5" t="s">
        <v>6</v>
      </c>
      <c r="E418" s="6" t="str">
        <f t="shared" si="6"/>
        <v>Povezava</v>
      </c>
      <c r="F418" t="s">
        <v>3321</v>
      </c>
    </row>
    <row r="419" spans="1:6" ht="105" x14ac:dyDescent="0.25">
      <c r="A419" s="4">
        <v>832</v>
      </c>
      <c r="B419" s="5" t="s">
        <v>625</v>
      </c>
      <c r="C419" s="5" t="s">
        <v>626</v>
      </c>
      <c r="D419" s="5" t="s">
        <v>38</v>
      </c>
      <c r="E419" s="6" t="str">
        <f t="shared" si="6"/>
        <v>Povezava</v>
      </c>
      <c r="F419" t="s">
        <v>3322</v>
      </c>
    </row>
    <row r="420" spans="1:6" ht="45" x14ac:dyDescent="0.25">
      <c r="A420" s="4">
        <v>251</v>
      </c>
      <c r="B420" s="5" t="s">
        <v>627</v>
      </c>
      <c r="C420" s="5" t="s">
        <v>628</v>
      </c>
      <c r="D420" s="5" t="s">
        <v>2</v>
      </c>
      <c r="E420" s="6" t="str">
        <f t="shared" si="6"/>
        <v>Povezava</v>
      </c>
      <c r="F420" t="s">
        <v>3323</v>
      </c>
    </row>
    <row r="421" spans="1:6" ht="30" x14ac:dyDescent="0.25">
      <c r="A421" s="4">
        <v>1008</v>
      </c>
      <c r="B421" s="5" t="s">
        <v>627</v>
      </c>
      <c r="C421" s="5" t="s">
        <v>629</v>
      </c>
      <c r="D421" s="5" t="s">
        <v>2</v>
      </c>
      <c r="E421" s="6" t="str">
        <f t="shared" si="6"/>
        <v>Povezava</v>
      </c>
      <c r="F421" t="s">
        <v>3324</v>
      </c>
    </row>
    <row r="422" spans="1:6" ht="60" x14ac:dyDescent="0.25">
      <c r="A422" s="4">
        <v>1009</v>
      </c>
      <c r="B422" s="5" t="s">
        <v>627</v>
      </c>
      <c r="C422" s="5" t="s">
        <v>630</v>
      </c>
      <c r="D422" s="5" t="s">
        <v>6</v>
      </c>
      <c r="E422" s="6" t="str">
        <f t="shared" si="6"/>
        <v>Povezava</v>
      </c>
      <c r="F422" t="s">
        <v>3325</v>
      </c>
    </row>
    <row r="423" spans="1:6" ht="60" x14ac:dyDescent="0.25">
      <c r="A423" s="4">
        <v>1202</v>
      </c>
      <c r="B423" s="5" t="s">
        <v>627</v>
      </c>
      <c r="C423" s="5" t="s">
        <v>631</v>
      </c>
      <c r="D423" s="5" t="s">
        <v>2</v>
      </c>
      <c r="E423" s="6" t="str">
        <f t="shared" si="6"/>
        <v>Povezava</v>
      </c>
      <c r="F423" t="s">
        <v>3326</v>
      </c>
    </row>
    <row r="424" spans="1:6" ht="45" x14ac:dyDescent="0.25">
      <c r="A424" s="4">
        <v>1203</v>
      </c>
      <c r="B424" s="5" t="s">
        <v>627</v>
      </c>
      <c r="C424" s="5" t="s">
        <v>632</v>
      </c>
      <c r="D424" s="5" t="s">
        <v>2</v>
      </c>
      <c r="E424" s="6" t="str">
        <f t="shared" si="6"/>
        <v>Povezava</v>
      </c>
      <c r="F424" t="s">
        <v>3327</v>
      </c>
    </row>
    <row r="425" spans="1:6" ht="45" x14ac:dyDescent="0.25">
      <c r="A425" s="4">
        <v>1204</v>
      </c>
      <c r="B425" s="5" t="s">
        <v>627</v>
      </c>
      <c r="C425" s="5" t="s">
        <v>633</v>
      </c>
      <c r="D425" s="5" t="s">
        <v>38</v>
      </c>
      <c r="E425" s="6" t="str">
        <f t="shared" si="6"/>
        <v>Povezava</v>
      </c>
      <c r="F425" t="s">
        <v>3328</v>
      </c>
    </row>
    <row r="426" spans="1:6" ht="60" x14ac:dyDescent="0.25">
      <c r="A426" s="4">
        <v>455</v>
      </c>
      <c r="B426" s="5" t="s">
        <v>634</v>
      </c>
      <c r="C426" s="5" t="s">
        <v>635</v>
      </c>
      <c r="D426" s="5" t="s">
        <v>21</v>
      </c>
      <c r="E426" s="6" t="str">
        <f t="shared" si="6"/>
        <v>Povezava</v>
      </c>
      <c r="F426" t="s">
        <v>3329</v>
      </c>
    </row>
    <row r="427" spans="1:6" ht="45" x14ac:dyDescent="0.25">
      <c r="A427" s="4">
        <v>460</v>
      </c>
      <c r="B427" s="5" t="s">
        <v>634</v>
      </c>
      <c r="C427" s="5" t="s">
        <v>636</v>
      </c>
      <c r="D427" s="5" t="s">
        <v>2</v>
      </c>
      <c r="E427" s="6" t="str">
        <f t="shared" si="6"/>
        <v>Povezava</v>
      </c>
      <c r="F427" t="s">
        <v>3330</v>
      </c>
    </row>
    <row r="428" spans="1:6" ht="30" x14ac:dyDescent="0.25">
      <c r="A428" s="4">
        <v>1359</v>
      </c>
      <c r="B428" s="5" t="s">
        <v>637</v>
      </c>
      <c r="C428" s="5" t="s">
        <v>638</v>
      </c>
      <c r="D428" s="5" t="s">
        <v>6</v>
      </c>
      <c r="E428" s="6" t="str">
        <f t="shared" si="6"/>
        <v>Povezava</v>
      </c>
      <c r="F428" t="s">
        <v>3331</v>
      </c>
    </row>
    <row r="429" spans="1:6" ht="30" x14ac:dyDescent="0.25">
      <c r="A429" s="4">
        <v>1134</v>
      </c>
      <c r="B429" s="5" t="s">
        <v>639</v>
      </c>
      <c r="C429" s="5" t="s">
        <v>640</v>
      </c>
      <c r="D429" s="5" t="s">
        <v>40</v>
      </c>
      <c r="E429" s="6" t="str">
        <f t="shared" si="6"/>
        <v>Povezava</v>
      </c>
      <c r="F429" t="s">
        <v>3332</v>
      </c>
    </row>
    <row r="430" spans="1:6" ht="30" x14ac:dyDescent="0.25">
      <c r="A430" s="4">
        <v>842</v>
      </c>
      <c r="B430" s="5" t="s">
        <v>639</v>
      </c>
      <c r="C430" s="5" t="s">
        <v>640</v>
      </c>
      <c r="D430" s="5" t="s">
        <v>40</v>
      </c>
      <c r="E430" s="6" t="str">
        <f t="shared" si="6"/>
        <v>Povezava</v>
      </c>
      <c r="F430" t="s">
        <v>3333</v>
      </c>
    </row>
    <row r="431" spans="1:6" ht="45" x14ac:dyDescent="0.25">
      <c r="A431" s="4">
        <v>723</v>
      </c>
      <c r="B431" s="5" t="s">
        <v>641</v>
      </c>
      <c r="C431" s="5" t="s">
        <v>642</v>
      </c>
      <c r="D431" s="5" t="s">
        <v>6</v>
      </c>
      <c r="E431" s="6" t="str">
        <f t="shared" si="6"/>
        <v>Povezava</v>
      </c>
      <c r="F431" t="s">
        <v>3334</v>
      </c>
    </row>
    <row r="432" spans="1:6" ht="30" x14ac:dyDescent="0.25">
      <c r="A432" s="4">
        <v>990</v>
      </c>
      <c r="B432" s="5" t="s">
        <v>643</v>
      </c>
      <c r="C432" s="5" t="s">
        <v>43</v>
      </c>
      <c r="D432" s="5" t="s">
        <v>2</v>
      </c>
      <c r="E432" s="6" t="str">
        <f t="shared" si="6"/>
        <v>Povezava</v>
      </c>
      <c r="F432" t="s">
        <v>3335</v>
      </c>
    </row>
    <row r="433" spans="1:6" ht="30" x14ac:dyDescent="0.25">
      <c r="A433" s="4">
        <v>991</v>
      </c>
      <c r="B433" s="5" t="s">
        <v>643</v>
      </c>
      <c r="C433" s="5" t="s">
        <v>43</v>
      </c>
      <c r="D433" s="5" t="s">
        <v>2</v>
      </c>
      <c r="E433" s="6" t="str">
        <f t="shared" si="6"/>
        <v>Povezava</v>
      </c>
      <c r="F433" t="s">
        <v>3336</v>
      </c>
    </row>
    <row r="434" spans="1:6" ht="45" x14ac:dyDescent="0.25">
      <c r="A434" s="4">
        <v>211</v>
      </c>
      <c r="B434" s="5" t="s">
        <v>644</v>
      </c>
      <c r="C434" s="5" t="s">
        <v>645</v>
      </c>
      <c r="D434" s="5" t="s">
        <v>2</v>
      </c>
      <c r="E434" s="6" t="str">
        <f t="shared" si="6"/>
        <v>Povezava</v>
      </c>
      <c r="F434" t="s">
        <v>3337</v>
      </c>
    </row>
    <row r="435" spans="1:6" ht="30" x14ac:dyDescent="0.25">
      <c r="A435" s="4">
        <v>992</v>
      </c>
      <c r="B435" s="5" t="s">
        <v>644</v>
      </c>
      <c r="C435" s="5" t="s">
        <v>43</v>
      </c>
      <c r="D435" s="5" t="s">
        <v>2</v>
      </c>
      <c r="E435" s="6" t="str">
        <f t="shared" si="6"/>
        <v>Povezava</v>
      </c>
      <c r="F435" t="s">
        <v>3338</v>
      </c>
    </row>
    <row r="436" spans="1:6" ht="30" x14ac:dyDescent="0.25">
      <c r="A436" s="4">
        <v>994</v>
      </c>
      <c r="B436" s="5" t="s">
        <v>644</v>
      </c>
      <c r="C436" s="5" t="s">
        <v>43</v>
      </c>
      <c r="D436" s="5" t="s">
        <v>2</v>
      </c>
      <c r="E436" s="6" t="str">
        <f t="shared" si="6"/>
        <v>Povezava</v>
      </c>
      <c r="F436" t="s">
        <v>3339</v>
      </c>
    </row>
    <row r="437" spans="1:6" ht="75" x14ac:dyDescent="0.25">
      <c r="A437" s="4">
        <v>678</v>
      </c>
      <c r="B437" s="5" t="s">
        <v>646</v>
      </c>
      <c r="C437" s="5" t="s">
        <v>647</v>
      </c>
      <c r="D437" s="5" t="s">
        <v>2</v>
      </c>
      <c r="E437" s="6" t="str">
        <f t="shared" si="6"/>
        <v>Povezava</v>
      </c>
      <c r="F437" t="s">
        <v>3340</v>
      </c>
    </row>
    <row r="438" spans="1:6" ht="45" x14ac:dyDescent="0.25">
      <c r="A438" s="4">
        <v>188</v>
      </c>
      <c r="B438" s="5" t="s">
        <v>648</v>
      </c>
      <c r="C438" s="5" t="s">
        <v>649</v>
      </c>
      <c r="D438" s="5" t="s">
        <v>2</v>
      </c>
      <c r="E438" s="6" t="str">
        <f t="shared" si="6"/>
        <v>Povezava</v>
      </c>
      <c r="F438" t="s">
        <v>3341</v>
      </c>
    </row>
    <row r="439" spans="1:6" ht="30" x14ac:dyDescent="0.25">
      <c r="A439" s="4">
        <v>1174</v>
      </c>
      <c r="B439" s="5" t="s">
        <v>650</v>
      </c>
      <c r="C439" s="5" t="s">
        <v>651</v>
      </c>
      <c r="D439" s="5" t="s">
        <v>2</v>
      </c>
      <c r="E439" s="6" t="str">
        <f t="shared" si="6"/>
        <v>Povezava</v>
      </c>
      <c r="F439" t="s">
        <v>3342</v>
      </c>
    </row>
    <row r="440" spans="1:6" ht="30" x14ac:dyDescent="0.25">
      <c r="A440" s="4">
        <v>370</v>
      </c>
      <c r="B440" s="5" t="s">
        <v>650</v>
      </c>
      <c r="C440" s="5" t="s">
        <v>651</v>
      </c>
      <c r="D440" s="5" t="s">
        <v>2</v>
      </c>
      <c r="E440" s="6" t="str">
        <f t="shared" si="6"/>
        <v>Povezava</v>
      </c>
      <c r="F440" t="s">
        <v>3343</v>
      </c>
    </row>
    <row r="441" spans="1:6" ht="45" x14ac:dyDescent="0.25">
      <c r="A441" s="4">
        <v>317</v>
      </c>
      <c r="B441" s="5" t="s">
        <v>652</v>
      </c>
      <c r="C441" s="5" t="s">
        <v>653</v>
      </c>
      <c r="D441" s="5" t="s">
        <v>2</v>
      </c>
      <c r="E441" s="6" t="str">
        <f t="shared" si="6"/>
        <v>Povezava</v>
      </c>
      <c r="F441" t="s">
        <v>3344</v>
      </c>
    </row>
    <row r="442" spans="1:6" ht="45" x14ac:dyDescent="0.25">
      <c r="A442" s="4">
        <v>411</v>
      </c>
      <c r="B442" s="5" t="s">
        <v>654</v>
      </c>
      <c r="C442" s="5" t="s">
        <v>655</v>
      </c>
      <c r="D442" s="5" t="s">
        <v>2</v>
      </c>
      <c r="E442" s="6" t="str">
        <f t="shared" si="6"/>
        <v>Povezava</v>
      </c>
      <c r="F442" t="s">
        <v>3345</v>
      </c>
    </row>
    <row r="443" spans="1:6" ht="60" x14ac:dyDescent="0.25">
      <c r="A443" s="4">
        <v>681</v>
      </c>
      <c r="B443" s="5" t="s">
        <v>654</v>
      </c>
      <c r="C443" s="5" t="s">
        <v>656</v>
      </c>
      <c r="D443" s="5" t="s">
        <v>2</v>
      </c>
      <c r="E443" s="6" t="str">
        <f t="shared" si="6"/>
        <v>Povezava</v>
      </c>
      <c r="F443" t="s">
        <v>3346</v>
      </c>
    </row>
    <row r="444" spans="1:6" ht="45" x14ac:dyDescent="0.25">
      <c r="A444" s="4">
        <v>456</v>
      </c>
      <c r="B444" s="5" t="s">
        <v>657</v>
      </c>
      <c r="C444" s="5" t="s">
        <v>658</v>
      </c>
      <c r="D444" s="5" t="s">
        <v>2</v>
      </c>
      <c r="E444" s="6" t="str">
        <f t="shared" si="6"/>
        <v>Povezava</v>
      </c>
      <c r="F444" t="s">
        <v>3347</v>
      </c>
    </row>
    <row r="445" spans="1:6" ht="75" x14ac:dyDescent="0.25">
      <c r="A445" s="4">
        <v>420</v>
      </c>
      <c r="B445" s="5" t="s">
        <v>659</v>
      </c>
      <c r="C445" s="5" t="s">
        <v>660</v>
      </c>
      <c r="D445" s="5" t="s">
        <v>2</v>
      </c>
      <c r="E445" s="6" t="str">
        <f t="shared" si="6"/>
        <v>Povezava</v>
      </c>
      <c r="F445" t="s">
        <v>3348</v>
      </c>
    </row>
    <row r="446" spans="1:6" ht="225" x14ac:dyDescent="0.25">
      <c r="A446" s="4">
        <v>1952</v>
      </c>
      <c r="B446" s="5" t="s">
        <v>661</v>
      </c>
      <c r="C446" s="5" t="s">
        <v>662</v>
      </c>
      <c r="D446" s="5" t="s">
        <v>21</v>
      </c>
      <c r="E446" s="6" t="str">
        <f t="shared" si="6"/>
        <v>Povezava</v>
      </c>
      <c r="F446" t="s">
        <v>3349</v>
      </c>
    </row>
    <row r="447" spans="1:6" ht="135" x14ac:dyDescent="0.25">
      <c r="A447" s="4">
        <v>1953</v>
      </c>
      <c r="B447" s="5" t="s">
        <v>661</v>
      </c>
      <c r="C447" s="5" t="s">
        <v>663</v>
      </c>
      <c r="D447" s="5" t="s">
        <v>38</v>
      </c>
      <c r="E447" s="6" t="str">
        <f t="shared" si="6"/>
        <v>Povezava</v>
      </c>
      <c r="F447" t="s">
        <v>3350</v>
      </c>
    </row>
    <row r="448" spans="1:6" ht="75" x14ac:dyDescent="0.25">
      <c r="A448" s="4">
        <v>1954</v>
      </c>
      <c r="B448" s="5" t="s">
        <v>661</v>
      </c>
      <c r="C448" s="5" t="s">
        <v>664</v>
      </c>
      <c r="D448" s="5" t="s">
        <v>6</v>
      </c>
      <c r="E448" s="6" t="str">
        <f t="shared" si="6"/>
        <v>Povezava</v>
      </c>
      <c r="F448" t="s">
        <v>3351</v>
      </c>
    </row>
    <row r="449" spans="1:6" ht="45" x14ac:dyDescent="0.25">
      <c r="A449" s="4">
        <v>1955</v>
      </c>
      <c r="B449" s="5" t="s">
        <v>661</v>
      </c>
      <c r="C449" s="5" t="s">
        <v>665</v>
      </c>
      <c r="D449" s="5" t="s">
        <v>2</v>
      </c>
      <c r="E449" s="6" t="str">
        <f t="shared" si="6"/>
        <v>Povezava</v>
      </c>
      <c r="F449" t="s">
        <v>3352</v>
      </c>
    </row>
    <row r="450" spans="1:6" ht="75" x14ac:dyDescent="0.25">
      <c r="A450" s="4">
        <v>1956</v>
      </c>
      <c r="B450" s="5" t="s">
        <v>661</v>
      </c>
      <c r="C450" s="5" t="s">
        <v>666</v>
      </c>
      <c r="D450" s="5" t="s">
        <v>6</v>
      </c>
      <c r="E450" s="6" t="str">
        <f t="shared" si="6"/>
        <v>Povezava</v>
      </c>
      <c r="F450" t="s">
        <v>3353</v>
      </c>
    </row>
    <row r="451" spans="1:6" ht="60" x14ac:dyDescent="0.25">
      <c r="A451" s="4">
        <v>2239</v>
      </c>
      <c r="B451" s="5" t="s">
        <v>661</v>
      </c>
      <c r="C451" s="5" t="s">
        <v>667</v>
      </c>
      <c r="D451" s="5" t="s">
        <v>6</v>
      </c>
      <c r="E451" s="6" t="str">
        <f t="shared" ref="E451:E514" si="7">HYPERLINK(F451,"Povezava")</f>
        <v>Povezava</v>
      </c>
      <c r="F451" t="s">
        <v>3354</v>
      </c>
    </row>
    <row r="452" spans="1:6" ht="75" x14ac:dyDescent="0.25">
      <c r="A452" s="4">
        <v>2300</v>
      </c>
      <c r="B452" s="5" t="s">
        <v>661</v>
      </c>
      <c r="C452" s="5" t="s">
        <v>668</v>
      </c>
      <c r="D452" s="5" t="s">
        <v>2</v>
      </c>
      <c r="E452" s="6" t="str">
        <f t="shared" si="7"/>
        <v>Povezava</v>
      </c>
      <c r="F452" t="s">
        <v>3355</v>
      </c>
    </row>
    <row r="453" spans="1:6" ht="75" x14ac:dyDescent="0.25">
      <c r="A453" s="4">
        <v>2301</v>
      </c>
      <c r="B453" s="5" t="s">
        <v>661</v>
      </c>
      <c r="C453" s="5" t="s">
        <v>669</v>
      </c>
      <c r="D453" s="5" t="s">
        <v>2</v>
      </c>
      <c r="E453" s="6" t="str">
        <f t="shared" si="7"/>
        <v>Povezava</v>
      </c>
      <c r="F453" t="s">
        <v>3356</v>
      </c>
    </row>
    <row r="454" spans="1:6" ht="75" x14ac:dyDescent="0.25">
      <c r="A454" s="4">
        <v>2379</v>
      </c>
      <c r="B454" s="5" t="s">
        <v>661</v>
      </c>
      <c r="C454" s="5" t="s">
        <v>670</v>
      </c>
      <c r="D454" s="5" t="s">
        <v>21</v>
      </c>
      <c r="E454" s="6" t="str">
        <f t="shared" si="7"/>
        <v>Povezava</v>
      </c>
      <c r="F454" t="s">
        <v>3357</v>
      </c>
    </row>
    <row r="455" spans="1:6" ht="45" x14ac:dyDescent="0.25">
      <c r="A455" s="4">
        <v>2397</v>
      </c>
      <c r="B455" s="5" t="s">
        <v>661</v>
      </c>
      <c r="C455" s="5" t="s">
        <v>671</v>
      </c>
      <c r="D455" s="5" t="s">
        <v>21</v>
      </c>
      <c r="E455" s="6" t="str">
        <f t="shared" si="7"/>
        <v>Povezava</v>
      </c>
      <c r="F455" t="s">
        <v>3358</v>
      </c>
    </row>
    <row r="456" spans="1:6" ht="45" x14ac:dyDescent="0.25">
      <c r="A456" s="4">
        <v>514</v>
      </c>
      <c r="B456" s="5" t="s">
        <v>672</v>
      </c>
      <c r="C456" s="5" t="s">
        <v>673</v>
      </c>
      <c r="D456" s="5" t="s">
        <v>2</v>
      </c>
      <c r="E456" s="6" t="str">
        <f t="shared" si="7"/>
        <v>Povezava</v>
      </c>
      <c r="F456" t="s">
        <v>3359</v>
      </c>
    </row>
    <row r="457" spans="1:6" ht="45" x14ac:dyDescent="0.25">
      <c r="A457" s="4">
        <v>515</v>
      </c>
      <c r="B457" s="5" t="s">
        <v>672</v>
      </c>
      <c r="C457" s="5" t="s">
        <v>674</v>
      </c>
      <c r="D457" s="5" t="s">
        <v>6</v>
      </c>
      <c r="E457" s="6" t="str">
        <f t="shared" si="7"/>
        <v>Povezava</v>
      </c>
      <c r="F457" t="s">
        <v>3360</v>
      </c>
    </row>
    <row r="458" spans="1:6" ht="60" x14ac:dyDescent="0.25">
      <c r="A458" s="4">
        <v>1737</v>
      </c>
      <c r="B458" s="5" t="s">
        <v>675</v>
      </c>
      <c r="C458" s="5" t="s">
        <v>676</v>
      </c>
      <c r="D458" s="5" t="s">
        <v>2</v>
      </c>
      <c r="E458" s="6" t="str">
        <f t="shared" si="7"/>
        <v>Povezava</v>
      </c>
      <c r="F458" t="s">
        <v>3361</v>
      </c>
    </row>
    <row r="459" spans="1:6" ht="60" x14ac:dyDescent="0.25">
      <c r="A459" s="4">
        <v>739</v>
      </c>
      <c r="B459" s="5" t="s">
        <v>677</v>
      </c>
      <c r="C459" s="5" t="s">
        <v>678</v>
      </c>
      <c r="D459" s="5" t="s">
        <v>6</v>
      </c>
      <c r="E459" s="6" t="str">
        <f t="shared" si="7"/>
        <v>Povezava</v>
      </c>
      <c r="F459" t="s">
        <v>3362</v>
      </c>
    </row>
    <row r="460" spans="1:6" ht="60" x14ac:dyDescent="0.25">
      <c r="A460" s="4">
        <v>794</v>
      </c>
      <c r="B460" s="5" t="s">
        <v>677</v>
      </c>
      <c r="C460" s="5" t="s">
        <v>678</v>
      </c>
      <c r="D460" s="5" t="s">
        <v>6</v>
      </c>
      <c r="E460" s="6" t="str">
        <f t="shared" si="7"/>
        <v>Povezava</v>
      </c>
      <c r="F460" t="s">
        <v>3363</v>
      </c>
    </row>
    <row r="461" spans="1:6" ht="30" x14ac:dyDescent="0.25">
      <c r="A461" s="4">
        <v>910</v>
      </c>
      <c r="B461" s="5" t="s">
        <v>679</v>
      </c>
      <c r="C461" s="5" t="s">
        <v>204</v>
      </c>
      <c r="D461" s="5" t="s">
        <v>2</v>
      </c>
      <c r="E461" s="6" t="str">
        <f t="shared" si="7"/>
        <v>Povezava</v>
      </c>
      <c r="F461" t="s">
        <v>3364</v>
      </c>
    </row>
    <row r="462" spans="1:6" ht="30" x14ac:dyDescent="0.25">
      <c r="A462" s="4">
        <v>1101</v>
      </c>
      <c r="B462" s="5" t="s">
        <v>680</v>
      </c>
      <c r="C462" s="5" t="s">
        <v>43</v>
      </c>
      <c r="D462" s="5" t="s">
        <v>2</v>
      </c>
      <c r="E462" s="6" t="str">
        <f t="shared" si="7"/>
        <v>Povezava</v>
      </c>
      <c r="F462" t="s">
        <v>3365</v>
      </c>
    </row>
    <row r="463" spans="1:6" ht="30" x14ac:dyDescent="0.25">
      <c r="A463" s="4">
        <v>1406</v>
      </c>
      <c r="B463" s="5" t="s">
        <v>681</v>
      </c>
      <c r="C463" s="5" t="s">
        <v>43</v>
      </c>
      <c r="D463" s="5" t="s">
        <v>2</v>
      </c>
      <c r="E463" s="6" t="str">
        <f t="shared" si="7"/>
        <v>Povezava</v>
      </c>
      <c r="F463" t="s">
        <v>3366</v>
      </c>
    </row>
    <row r="464" spans="1:6" ht="30" x14ac:dyDescent="0.25">
      <c r="A464" s="4">
        <v>1412</v>
      </c>
      <c r="B464" s="5" t="s">
        <v>681</v>
      </c>
      <c r="C464" s="5" t="s">
        <v>43</v>
      </c>
      <c r="D464" s="5" t="s">
        <v>2</v>
      </c>
      <c r="E464" s="6" t="str">
        <f t="shared" si="7"/>
        <v>Povezava</v>
      </c>
      <c r="F464" t="s">
        <v>3367</v>
      </c>
    </row>
    <row r="465" spans="1:6" ht="30" x14ac:dyDescent="0.25">
      <c r="A465" s="4">
        <v>1102</v>
      </c>
      <c r="B465" s="5" t="s">
        <v>682</v>
      </c>
      <c r="C465" s="5" t="s">
        <v>43</v>
      </c>
      <c r="D465" s="5" t="s">
        <v>2</v>
      </c>
      <c r="E465" s="6" t="str">
        <f t="shared" si="7"/>
        <v>Povezava</v>
      </c>
      <c r="F465" t="s">
        <v>3368</v>
      </c>
    </row>
    <row r="466" spans="1:6" ht="30" x14ac:dyDescent="0.25">
      <c r="A466" s="4">
        <v>985</v>
      </c>
      <c r="B466" s="5" t="s">
        <v>683</v>
      </c>
      <c r="C466" s="5" t="s">
        <v>43</v>
      </c>
      <c r="D466" s="5" t="s">
        <v>2</v>
      </c>
      <c r="E466" s="6" t="str">
        <f t="shared" si="7"/>
        <v>Povezava</v>
      </c>
      <c r="F466" t="s">
        <v>3369</v>
      </c>
    </row>
    <row r="467" spans="1:6" ht="30" x14ac:dyDescent="0.25">
      <c r="A467" s="4">
        <v>986</v>
      </c>
      <c r="B467" s="5" t="s">
        <v>683</v>
      </c>
      <c r="C467" s="5" t="s">
        <v>43</v>
      </c>
      <c r="D467" s="5" t="s">
        <v>2</v>
      </c>
      <c r="E467" s="6" t="str">
        <f t="shared" si="7"/>
        <v>Povezava</v>
      </c>
      <c r="F467" t="s">
        <v>3370</v>
      </c>
    </row>
    <row r="468" spans="1:6" x14ac:dyDescent="0.25">
      <c r="A468" s="4">
        <v>868</v>
      </c>
      <c r="B468" s="5" t="s">
        <v>684</v>
      </c>
      <c r="C468" s="5" t="s">
        <v>685</v>
      </c>
      <c r="D468" s="5" t="s">
        <v>2</v>
      </c>
      <c r="E468" s="6" t="str">
        <f t="shared" si="7"/>
        <v>Povezava</v>
      </c>
      <c r="F468" t="s">
        <v>3371</v>
      </c>
    </row>
    <row r="469" spans="1:6" ht="30" x14ac:dyDescent="0.25">
      <c r="A469" s="4">
        <v>1248</v>
      </c>
      <c r="B469" s="5" t="s">
        <v>686</v>
      </c>
      <c r="C469" s="5" t="s">
        <v>687</v>
      </c>
      <c r="D469" s="5" t="s">
        <v>2</v>
      </c>
      <c r="E469" s="6" t="str">
        <f t="shared" si="7"/>
        <v>Povezava</v>
      </c>
      <c r="F469" t="s">
        <v>3372</v>
      </c>
    </row>
    <row r="470" spans="1:6" ht="45" x14ac:dyDescent="0.25">
      <c r="A470" s="4">
        <v>174</v>
      </c>
      <c r="B470" s="5" t="s">
        <v>688</v>
      </c>
      <c r="C470" s="5" t="s">
        <v>689</v>
      </c>
      <c r="D470" s="5" t="s">
        <v>6</v>
      </c>
      <c r="E470" s="6" t="str">
        <f t="shared" si="7"/>
        <v>Povezava</v>
      </c>
      <c r="F470" t="s">
        <v>3373</v>
      </c>
    </row>
    <row r="471" spans="1:6" x14ac:dyDescent="0.25">
      <c r="A471" s="4">
        <v>805</v>
      </c>
      <c r="B471" s="5" t="s">
        <v>690</v>
      </c>
      <c r="C471" s="5" t="s">
        <v>691</v>
      </c>
      <c r="D471" s="5" t="s">
        <v>2</v>
      </c>
      <c r="E471" s="6" t="str">
        <f t="shared" si="7"/>
        <v>Povezava</v>
      </c>
      <c r="F471" t="s">
        <v>3374</v>
      </c>
    </row>
    <row r="472" spans="1:6" x14ac:dyDescent="0.25">
      <c r="A472" s="4">
        <v>869</v>
      </c>
      <c r="B472" s="5" t="s">
        <v>690</v>
      </c>
      <c r="C472" s="5" t="s">
        <v>691</v>
      </c>
      <c r="D472" s="5" t="s">
        <v>2</v>
      </c>
      <c r="E472" s="6" t="str">
        <f t="shared" si="7"/>
        <v>Povezava</v>
      </c>
      <c r="F472" t="s">
        <v>3375</v>
      </c>
    </row>
    <row r="473" spans="1:6" ht="45" x14ac:dyDescent="0.25">
      <c r="A473" s="4">
        <v>643</v>
      </c>
      <c r="B473" s="5" t="s">
        <v>692</v>
      </c>
      <c r="C473" s="5" t="s">
        <v>693</v>
      </c>
      <c r="D473" s="5" t="s">
        <v>2</v>
      </c>
      <c r="E473" s="6" t="str">
        <f t="shared" si="7"/>
        <v>Povezava</v>
      </c>
      <c r="F473" t="s">
        <v>3376</v>
      </c>
    </row>
    <row r="474" spans="1:6" ht="60" x14ac:dyDescent="0.25">
      <c r="A474" s="4">
        <v>645</v>
      </c>
      <c r="B474" s="5" t="s">
        <v>692</v>
      </c>
      <c r="C474" s="5" t="s">
        <v>694</v>
      </c>
      <c r="D474" s="5" t="s">
        <v>2</v>
      </c>
      <c r="E474" s="6" t="str">
        <f t="shared" si="7"/>
        <v>Povezava</v>
      </c>
      <c r="F474" t="s">
        <v>3377</v>
      </c>
    </row>
    <row r="475" spans="1:6" ht="45" x14ac:dyDescent="0.25">
      <c r="A475" s="4">
        <v>646</v>
      </c>
      <c r="B475" s="5" t="s">
        <v>692</v>
      </c>
      <c r="C475" s="5" t="s">
        <v>695</v>
      </c>
      <c r="D475" s="5" t="s">
        <v>38</v>
      </c>
      <c r="E475" s="6" t="str">
        <f t="shared" si="7"/>
        <v>Povezava</v>
      </c>
      <c r="F475" t="s">
        <v>3378</v>
      </c>
    </row>
    <row r="476" spans="1:6" ht="30" x14ac:dyDescent="0.25">
      <c r="A476" s="4">
        <v>647</v>
      </c>
      <c r="B476" s="5" t="s">
        <v>692</v>
      </c>
      <c r="C476" s="5" t="s">
        <v>696</v>
      </c>
      <c r="D476" s="5" t="s">
        <v>2</v>
      </c>
      <c r="E476" s="6" t="str">
        <f t="shared" si="7"/>
        <v>Povezava</v>
      </c>
      <c r="F476" t="s">
        <v>3379</v>
      </c>
    </row>
    <row r="477" spans="1:6" ht="150" x14ac:dyDescent="0.25">
      <c r="A477" s="4">
        <v>497</v>
      </c>
      <c r="B477" s="5" t="s">
        <v>697</v>
      </c>
      <c r="C477" s="5" t="s">
        <v>698</v>
      </c>
      <c r="D477" s="5" t="s">
        <v>21</v>
      </c>
      <c r="E477" s="6" t="str">
        <f t="shared" si="7"/>
        <v>Povezava</v>
      </c>
      <c r="F477" t="s">
        <v>3380</v>
      </c>
    </row>
    <row r="478" spans="1:6" ht="60" x14ac:dyDescent="0.25">
      <c r="A478" s="4">
        <v>498</v>
      </c>
      <c r="B478" s="5" t="s">
        <v>699</v>
      </c>
      <c r="C478" s="5" t="s">
        <v>700</v>
      </c>
      <c r="D478" s="5" t="s">
        <v>2</v>
      </c>
      <c r="E478" s="6" t="str">
        <f t="shared" si="7"/>
        <v>Povezava</v>
      </c>
      <c r="F478" t="s">
        <v>3381</v>
      </c>
    </row>
    <row r="479" spans="1:6" ht="30" x14ac:dyDescent="0.25">
      <c r="A479" s="4">
        <v>196</v>
      </c>
      <c r="B479" s="5" t="s">
        <v>701</v>
      </c>
      <c r="C479" s="5" t="s">
        <v>702</v>
      </c>
      <c r="D479" s="5" t="s">
        <v>6</v>
      </c>
      <c r="E479" s="6" t="str">
        <f t="shared" si="7"/>
        <v>Povezava</v>
      </c>
      <c r="F479" t="s">
        <v>3382</v>
      </c>
    </row>
    <row r="480" spans="1:6" ht="30" x14ac:dyDescent="0.25">
      <c r="A480" s="4">
        <v>1176</v>
      </c>
      <c r="B480" s="5" t="s">
        <v>701</v>
      </c>
      <c r="C480" s="5" t="s">
        <v>702</v>
      </c>
      <c r="D480" s="5" t="s">
        <v>6</v>
      </c>
      <c r="E480" s="6" t="str">
        <f t="shared" si="7"/>
        <v>Povezava</v>
      </c>
      <c r="F480" t="s">
        <v>3383</v>
      </c>
    </row>
    <row r="481" spans="1:6" ht="45" x14ac:dyDescent="0.25">
      <c r="A481" s="4">
        <v>972</v>
      </c>
      <c r="B481" s="5" t="s">
        <v>703</v>
      </c>
      <c r="C481" s="5" t="s">
        <v>704</v>
      </c>
      <c r="D481" s="5" t="s">
        <v>2</v>
      </c>
      <c r="E481" s="6" t="str">
        <f t="shared" si="7"/>
        <v>Povezava</v>
      </c>
      <c r="F481" t="s">
        <v>3384</v>
      </c>
    </row>
    <row r="482" spans="1:6" ht="45" x14ac:dyDescent="0.25">
      <c r="A482" s="4">
        <v>145</v>
      </c>
      <c r="B482" s="5" t="s">
        <v>705</v>
      </c>
      <c r="C482" s="5" t="s">
        <v>706</v>
      </c>
      <c r="D482" s="5" t="s">
        <v>2</v>
      </c>
      <c r="E482" s="6" t="str">
        <f t="shared" si="7"/>
        <v>Povezava</v>
      </c>
      <c r="F482" t="s">
        <v>3385</v>
      </c>
    </row>
    <row r="483" spans="1:6" ht="45" x14ac:dyDescent="0.25">
      <c r="A483" s="4">
        <v>1353</v>
      </c>
      <c r="B483" s="5" t="s">
        <v>705</v>
      </c>
      <c r="C483" s="5" t="s">
        <v>707</v>
      </c>
      <c r="D483" s="5" t="s">
        <v>2</v>
      </c>
      <c r="E483" s="6" t="str">
        <f t="shared" si="7"/>
        <v>Povezava</v>
      </c>
      <c r="F483" t="s">
        <v>3386</v>
      </c>
    </row>
    <row r="484" spans="1:6" ht="30" x14ac:dyDescent="0.25">
      <c r="A484" s="4">
        <v>346</v>
      </c>
      <c r="B484" s="5" t="s">
        <v>708</v>
      </c>
      <c r="C484" s="5" t="s">
        <v>709</v>
      </c>
      <c r="D484" s="5" t="s">
        <v>2</v>
      </c>
      <c r="E484" s="6" t="str">
        <f t="shared" si="7"/>
        <v>Povezava</v>
      </c>
      <c r="F484" t="s">
        <v>3387</v>
      </c>
    </row>
    <row r="485" spans="1:6" ht="60" x14ac:dyDescent="0.25">
      <c r="A485" s="4">
        <v>483</v>
      </c>
      <c r="B485" s="5" t="s">
        <v>710</v>
      </c>
      <c r="C485" s="5" t="s">
        <v>49</v>
      </c>
      <c r="D485" s="5" t="s">
        <v>2</v>
      </c>
      <c r="E485" s="6" t="str">
        <f t="shared" si="7"/>
        <v>Povezava</v>
      </c>
      <c r="F485" t="s">
        <v>3388</v>
      </c>
    </row>
    <row r="486" spans="1:6" ht="60" x14ac:dyDescent="0.25">
      <c r="A486" s="4">
        <v>485</v>
      </c>
      <c r="B486" s="5" t="s">
        <v>711</v>
      </c>
      <c r="C486" s="5" t="s">
        <v>49</v>
      </c>
      <c r="D486" s="5" t="s">
        <v>2</v>
      </c>
      <c r="E486" s="6" t="str">
        <f t="shared" si="7"/>
        <v>Povezava</v>
      </c>
      <c r="F486" t="s">
        <v>3389</v>
      </c>
    </row>
    <row r="487" spans="1:6" ht="60" x14ac:dyDescent="0.25">
      <c r="A487" s="4">
        <v>480</v>
      </c>
      <c r="B487" s="5" t="s">
        <v>712</v>
      </c>
      <c r="C487" s="5" t="s">
        <v>49</v>
      </c>
      <c r="D487" s="5" t="s">
        <v>2</v>
      </c>
      <c r="E487" s="6" t="str">
        <f t="shared" si="7"/>
        <v>Povezava</v>
      </c>
      <c r="F487" t="s">
        <v>3390</v>
      </c>
    </row>
    <row r="488" spans="1:6" ht="60" x14ac:dyDescent="0.25">
      <c r="A488" s="4">
        <v>486</v>
      </c>
      <c r="B488" s="5" t="s">
        <v>713</v>
      </c>
      <c r="C488" s="5" t="s">
        <v>49</v>
      </c>
      <c r="D488" s="5" t="s">
        <v>2</v>
      </c>
      <c r="E488" s="6" t="str">
        <f t="shared" si="7"/>
        <v>Povezava</v>
      </c>
      <c r="F488" t="s">
        <v>3391</v>
      </c>
    </row>
    <row r="489" spans="1:6" ht="60" x14ac:dyDescent="0.25">
      <c r="A489" s="4">
        <v>484</v>
      </c>
      <c r="B489" s="5" t="s">
        <v>714</v>
      </c>
      <c r="C489" s="5" t="s">
        <v>49</v>
      </c>
      <c r="D489" s="5" t="s">
        <v>2</v>
      </c>
      <c r="E489" s="6" t="str">
        <f t="shared" si="7"/>
        <v>Povezava</v>
      </c>
      <c r="F489" t="s">
        <v>3392</v>
      </c>
    </row>
    <row r="490" spans="1:6" ht="45" x14ac:dyDescent="0.25">
      <c r="A490" s="4">
        <v>817</v>
      </c>
      <c r="B490" s="5" t="s">
        <v>715</v>
      </c>
      <c r="C490" s="5" t="s">
        <v>716</v>
      </c>
      <c r="D490" s="5" t="s">
        <v>2</v>
      </c>
      <c r="E490" s="6" t="str">
        <f t="shared" si="7"/>
        <v>Povezava</v>
      </c>
      <c r="F490" t="s">
        <v>3393</v>
      </c>
    </row>
    <row r="491" spans="1:6" ht="75" x14ac:dyDescent="0.25">
      <c r="A491" s="4">
        <v>818</v>
      </c>
      <c r="B491" s="5" t="s">
        <v>715</v>
      </c>
      <c r="C491" s="5" t="s">
        <v>717</v>
      </c>
      <c r="D491" s="5" t="s">
        <v>2</v>
      </c>
      <c r="E491" s="6" t="str">
        <f t="shared" si="7"/>
        <v>Povezava</v>
      </c>
      <c r="F491" t="s">
        <v>3394</v>
      </c>
    </row>
    <row r="492" spans="1:6" ht="30" x14ac:dyDescent="0.25">
      <c r="A492" s="4">
        <v>967</v>
      </c>
      <c r="B492" s="5" t="s">
        <v>718</v>
      </c>
      <c r="C492" s="5" t="s">
        <v>719</v>
      </c>
      <c r="D492" s="5" t="s">
        <v>6</v>
      </c>
      <c r="E492" s="6" t="str">
        <f t="shared" si="7"/>
        <v>Povezava</v>
      </c>
      <c r="F492" t="s">
        <v>3395</v>
      </c>
    </row>
    <row r="493" spans="1:6" ht="45" x14ac:dyDescent="0.25">
      <c r="A493" s="4">
        <v>968</v>
      </c>
      <c r="B493" s="5" t="s">
        <v>718</v>
      </c>
      <c r="C493" s="5" t="s">
        <v>720</v>
      </c>
      <c r="D493" s="5" t="s">
        <v>6</v>
      </c>
      <c r="E493" s="6" t="str">
        <f t="shared" si="7"/>
        <v>Povezava</v>
      </c>
      <c r="F493" t="s">
        <v>3396</v>
      </c>
    </row>
    <row r="494" spans="1:6" ht="45" x14ac:dyDescent="0.25">
      <c r="A494" s="4">
        <v>1190</v>
      </c>
      <c r="B494" s="5" t="s">
        <v>721</v>
      </c>
      <c r="C494" s="5" t="s">
        <v>722</v>
      </c>
      <c r="D494" s="5" t="s">
        <v>2</v>
      </c>
      <c r="E494" s="6" t="str">
        <f t="shared" si="7"/>
        <v>Povezava</v>
      </c>
      <c r="F494" t="s">
        <v>3397</v>
      </c>
    </row>
    <row r="495" spans="1:6" ht="30" x14ac:dyDescent="0.25">
      <c r="A495" s="4">
        <v>440</v>
      </c>
      <c r="B495" s="5" t="s">
        <v>723</v>
      </c>
      <c r="C495" s="5" t="s">
        <v>724</v>
      </c>
      <c r="D495" s="5" t="s">
        <v>2</v>
      </c>
      <c r="E495" s="6" t="str">
        <f t="shared" si="7"/>
        <v>Povezava</v>
      </c>
      <c r="F495" t="s">
        <v>3398</v>
      </c>
    </row>
    <row r="496" spans="1:6" ht="45" x14ac:dyDescent="0.25">
      <c r="A496" s="4">
        <v>490</v>
      </c>
      <c r="B496" s="5" t="s">
        <v>725</v>
      </c>
      <c r="C496" s="5" t="s">
        <v>726</v>
      </c>
      <c r="D496" s="5" t="s">
        <v>2</v>
      </c>
      <c r="E496" s="6" t="str">
        <f t="shared" si="7"/>
        <v>Povezava</v>
      </c>
      <c r="F496" t="s">
        <v>3399</v>
      </c>
    </row>
    <row r="497" spans="1:6" ht="45" x14ac:dyDescent="0.25">
      <c r="A497" s="4">
        <v>340</v>
      </c>
      <c r="B497" s="5" t="s">
        <v>727</v>
      </c>
      <c r="C497" s="5" t="s">
        <v>728</v>
      </c>
      <c r="D497" s="5" t="s">
        <v>6</v>
      </c>
      <c r="E497" s="6" t="str">
        <f t="shared" si="7"/>
        <v>Povezava</v>
      </c>
      <c r="F497" t="s">
        <v>3400</v>
      </c>
    </row>
    <row r="498" spans="1:6" ht="45" x14ac:dyDescent="0.25">
      <c r="A498" s="4">
        <v>1801</v>
      </c>
      <c r="B498" s="5" t="s">
        <v>729</v>
      </c>
      <c r="C498" s="5" t="s">
        <v>84</v>
      </c>
      <c r="D498" s="5" t="s">
        <v>6</v>
      </c>
      <c r="E498" s="6" t="str">
        <f t="shared" si="7"/>
        <v>Povezava</v>
      </c>
      <c r="F498" t="s">
        <v>3401</v>
      </c>
    </row>
    <row r="499" spans="1:6" ht="60" x14ac:dyDescent="0.25">
      <c r="A499" s="4">
        <v>1460</v>
      </c>
      <c r="B499" s="5" t="s">
        <v>730</v>
      </c>
      <c r="C499" s="5" t="s">
        <v>617</v>
      </c>
      <c r="D499" s="5" t="s">
        <v>6</v>
      </c>
      <c r="E499" s="6" t="str">
        <f t="shared" si="7"/>
        <v>Povezava</v>
      </c>
      <c r="F499" t="s">
        <v>3402</v>
      </c>
    </row>
    <row r="500" spans="1:6" ht="60" x14ac:dyDescent="0.25">
      <c r="A500" s="4">
        <v>506</v>
      </c>
      <c r="B500" s="5" t="s">
        <v>731</v>
      </c>
      <c r="C500" s="5" t="s">
        <v>732</v>
      </c>
      <c r="D500" s="5" t="s">
        <v>21</v>
      </c>
      <c r="E500" s="6" t="str">
        <f t="shared" si="7"/>
        <v>Povezava</v>
      </c>
      <c r="F500" t="s">
        <v>3403</v>
      </c>
    </row>
    <row r="501" spans="1:6" ht="60" x14ac:dyDescent="0.25">
      <c r="A501" s="4">
        <v>585</v>
      </c>
      <c r="B501" s="5" t="s">
        <v>733</v>
      </c>
      <c r="C501" s="5" t="s">
        <v>734</v>
      </c>
      <c r="D501" s="5" t="s">
        <v>2</v>
      </c>
      <c r="E501" s="6" t="str">
        <f t="shared" si="7"/>
        <v>Povezava</v>
      </c>
      <c r="F501" t="s">
        <v>3404</v>
      </c>
    </row>
    <row r="502" spans="1:6" ht="45" x14ac:dyDescent="0.25">
      <c r="A502" s="4">
        <v>589</v>
      </c>
      <c r="B502" s="5" t="s">
        <v>733</v>
      </c>
      <c r="C502" s="5" t="s">
        <v>735</v>
      </c>
      <c r="D502" s="5" t="s">
        <v>2</v>
      </c>
      <c r="E502" s="6" t="str">
        <f t="shared" si="7"/>
        <v>Povezava</v>
      </c>
      <c r="F502" t="s">
        <v>3405</v>
      </c>
    </row>
    <row r="503" spans="1:6" ht="180" x14ac:dyDescent="0.25">
      <c r="A503" s="4">
        <v>1346</v>
      </c>
      <c r="B503" s="5" t="s">
        <v>736</v>
      </c>
      <c r="C503" s="5" t="s">
        <v>737</v>
      </c>
      <c r="D503" s="5" t="s">
        <v>21</v>
      </c>
      <c r="E503" s="6" t="str">
        <f t="shared" si="7"/>
        <v>Povezava</v>
      </c>
      <c r="F503" t="s">
        <v>3406</v>
      </c>
    </row>
    <row r="504" spans="1:6" ht="30" x14ac:dyDescent="0.25">
      <c r="A504" s="4">
        <v>2502</v>
      </c>
      <c r="B504" s="5" t="s">
        <v>738</v>
      </c>
      <c r="C504" s="5" t="s">
        <v>739</v>
      </c>
      <c r="D504" s="5" t="s">
        <v>38</v>
      </c>
      <c r="E504" s="6" t="str">
        <f t="shared" si="7"/>
        <v>Povezava</v>
      </c>
      <c r="F504" t="s">
        <v>3407</v>
      </c>
    </row>
    <row r="505" spans="1:6" ht="30" x14ac:dyDescent="0.25">
      <c r="A505" s="4">
        <v>436</v>
      </c>
      <c r="B505" s="5" t="s">
        <v>740</v>
      </c>
      <c r="C505" s="5" t="s">
        <v>741</v>
      </c>
      <c r="D505" s="5" t="s">
        <v>2</v>
      </c>
      <c r="E505" s="6" t="str">
        <f t="shared" si="7"/>
        <v>Povezava</v>
      </c>
      <c r="F505" t="s">
        <v>3408</v>
      </c>
    </row>
    <row r="506" spans="1:6" ht="45" x14ac:dyDescent="0.25">
      <c r="A506" s="4">
        <v>274</v>
      </c>
      <c r="B506" s="5" t="s">
        <v>742</v>
      </c>
      <c r="C506" s="5" t="s">
        <v>743</v>
      </c>
      <c r="D506" s="5" t="s">
        <v>2</v>
      </c>
      <c r="E506" s="6" t="str">
        <f t="shared" si="7"/>
        <v>Povezava</v>
      </c>
      <c r="F506" t="s">
        <v>3409</v>
      </c>
    </row>
    <row r="507" spans="1:6" ht="45" x14ac:dyDescent="0.25">
      <c r="A507" s="4">
        <v>161</v>
      </c>
      <c r="B507" s="5" t="s">
        <v>744</v>
      </c>
      <c r="C507" s="5" t="s">
        <v>745</v>
      </c>
      <c r="D507" s="5" t="s">
        <v>2</v>
      </c>
      <c r="E507" s="6" t="str">
        <f t="shared" si="7"/>
        <v>Povezava</v>
      </c>
      <c r="F507" t="s">
        <v>3410</v>
      </c>
    </row>
    <row r="508" spans="1:6" ht="60" x14ac:dyDescent="0.25">
      <c r="A508" s="4">
        <v>1735</v>
      </c>
      <c r="B508" s="5" t="s">
        <v>746</v>
      </c>
      <c r="C508" s="5" t="s">
        <v>747</v>
      </c>
      <c r="D508" s="5" t="s">
        <v>2</v>
      </c>
      <c r="E508" s="6" t="str">
        <f t="shared" si="7"/>
        <v>Povezava</v>
      </c>
      <c r="F508" t="s">
        <v>3411</v>
      </c>
    </row>
    <row r="509" spans="1:6" ht="45" x14ac:dyDescent="0.25">
      <c r="A509" s="4">
        <v>1349</v>
      </c>
      <c r="B509" s="5" t="s">
        <v>748</v>
      </c>
      <c r="C509" s="5" t="s">
        <v>749</v>
      </c>
      <c r="D509" s="5" t="s">
        <v>2</v>
      </c>
      <c r="E509" s="6" t="str">
        <f t="shared" si="7"/>
        <v>Povezava</v>
      </c>
      <c r="F509" t="s">
        <v>3412</v>
      </c>
    </row>
    <row r="510" spans="1:6" ht="45" x14ac:dyDescent="0.25">
      <c r="A510" s="4">
        <v>1380</v>
      </c>
      <c r="B510" s="5" t="s">
        <v>748</v>
      </c>
      <c r="C510" s="5" t="s">
        <v>750</v>
      </c>
      <c r="D510" s="5" t="s">
        <v>2</v>
      </c>
      <c r="E510" s="6" t="str">
        <f t="shared" si="7"/>
        <v>Povezava</v>
      </c>
      <c r="F510" t="s">
        <v>3413</v>
      </c>
    </row>
    <row r="511" spans="1:6" ht="180" x14ac:dyDescent="0.25">
      <c r="A511" s="4">
        <v>1381</v>
      </c>
      <c r="B511" s="5" t="s">
        <v>748</v>
      </c>
      <c r="C511" s="5" t="s">
        <v>751</v>
      </c>
      <c r="D511" s="5" t="s">
        <v>38</v>
      </c>
      <c r="E511" s="6" t="str">
        <f t="shared" si="7"/>
        <v>Povezava</v>
      </c>
      <c r="F511" t="s">
        <v>3414</v>
      </c>
    </row>
    <row r="512" spans="1:6" ht="60" x14ac:dyDescent="0.25">
      <c r="A512" s="4">
        <v>1382</v>
      </c>
      <c r="B512" s="5" t="s">
        <v>748</v>
      </c>
      <c r="C512" s="5" t="s">
        <v>752</v>
      </c>
      <c r="D512" s="5" t="s">
        <v>2</v>
      </c>
      <c r="E512" s="6" t="str">
        <f t="shared" si="7"/>
        <v>Povezava</v>
      </c>
      <c r="F512" t="s">
        <v>3415</v>
      </c>
    </row>
    <row r="513" spans="1:6" ht="60" x14ac:dyDescent="0.25">
      <c r="A513" s="4">
        <v>1383</v>
      </c>
      <c r="B513" s="5" t="s">
        <v>748</v>
      </c>
      <c r="C513" s="5" t="s">
        <v>753</v>
      </c>
      <c r="D513" s="5" t="s">
        <v>6</v>
      </c>
      <c r="E513" s="6" t="str">
        <f t="shared" si="7"/>
        <v>Povezava</v>
      </c>
      <c r="F513" t="s">
        <v>3416</v>
      </c>
    </row>
    <row r="514" spans="1:6" ht="30" x14ac:dyDescent="0.25">
      <c r="A514" s="4">
        <v>1358</v>
      </c>
      <c r="B514" s="5" t="s">
        <v>748</v>
      </c>
      <c r="C514" s="5" t="s">
        <v>754</v>
      </c>
      <c r="D514" s="5" t="s">
        <v>2</v>
      </c>
      <c r="E514" s="6" t="str">
        <f t="shared" si="7"/>
        <v>Povezava</v>
      </c>
      <c r="F514" t="s">
        <v>3417</v>
      </c>
    </row>
    <row r="515" spans="1:6" ht="45" x14ac:dyDescent="0.25">
      <c r="A515" s="4">
        <v>969</v>
      </c>
      <c r="B515" s="5" t="s">
        <v>755</v>
      </c>
      <c r="C515" s="5" t="s">
        <v>756</v>
      </c>
      <c r="D515" s="5" t="s">
        <v>2</v>
      </c>
      <c r="E515" s="6" t="str">
        <f t="shared" ref="E515:E578" si="8">HYPERLINK(F515,"Povezava")</f>
        <v>Povezava</v>
      </c>
      <c r="F515" t="s">
        <v>3418</v>
      </c>
    </row>
    <row r="516" spans="1:6" ht="30" x14ac:dyDescent="0.25">
      <c r="A516" s="4">
        <v>874</v>
      </c>
      <c r="B516" s="5" t="s">
        <v>757</v>
      </c>
      <c r="C516" s="5" t="s">
        <v>132</v>
      </c>
      <c r="D516" s="5" t="s">
        <v>6</v>
      </c>
      <c r="E516" s="6" t="str">
        <f t="shared" si="8"/>
        <v>Povezava</v>
      </c>
      <c r="F516" t="s">
        <v>3419</v>
      </c>
    </row>
    <row r="517" spans="1:6" ht="30" x14ac:dyDescent="0.25">
      <c r="A517" s="4">
        <v>553</v>
      </c>
      <c r="B517" s="5" t="s">
        <v>758</v>
      </c>
      <c r="C517" s="5" t="s">
        <v>292</v>
      </c>
      <c r="D517" s="5" t="s">
        <v>2</v>
      </c>
      <c r="E517" s="6" t="str">
        <f t="shared" si="8"/>
        <v>Povezava</v>
      </c>
      <c r="F517" t="s">
        <v>3420</v>
      </c>
    </row>
    <row r="518" spans="1:6" ht="45" x14ac:dyDescent="0.25">
      <c r="A518" s="4">
        <v>565</v>
      </c>
      <c r="B518" s="5" t="s">
        <v>758</v>
      </c>
      <c r="C518" s="5" t="s">
        <v>759</v>
      </c>
      <c r="D518" s="5" t="s">
        <v>6</v>
      </c>
      <c r="E518" s="6" t="str">
        <f t="shared" si="8"/>
        <v>Povezava</v>
      </c>
      <c r="F518" t="s">
        <v>3421</v>
      </c>
    </row>
    <row r="519" spans="1:6" ht="45" x14ac:dyDescent="0.25">
      <c r="A519" s="4">
        <v>567</v>
      </c>
      <c r="B519" s="5" t="s">
        <v>758</v>
      </c>
      <c r="C519" s="5" t="s">
        <v>760</v>
      </c>
      <c r="D519" s="5" t="s">
        <v>2</v>
      </c>
      <c r="E519" s="6" t="str">
        <f t="shared" si="8"/>
        <v>Povezava</v>
      </c>
      <c r="F519" t="s">
        <v>3422</v>
      </c>
    </row>
    <row r="520" spans="1:6" ht="60" x14ac:dyDescent="0.25">
      <c r="A520" s="4">
        <v>568</v>
      </c>
      <c r="B520" s="5" t="s">
        <v>758</v>
      </c>
      <c r="C520" s="5" t="s">
        <v>761</v>
      </c>
      <c r="D520" s="5" t="s">
        <v>38</v>
      </c>
      <c r="E520" s="6" t="str">
        <f t="shared" si="8"/>
        <v>Povezava</v>
      </c>
      <c r="F520" t="s">
        <v>3423</v>
      </c>
    </row>
    <row r="521" spans="1:6" ht="75" x14ac:dyDescent="0.25">
      <c r="A521" s="4">
        <v>569</v>
      </c>
      <c r="B521" s="5" t="s">
        <v>758</v>
      </c>
      <c r="C521" s="5" t="s">
        <v>762</v>
      </c>
      <c r="D521" s="5" t="s">
        <v>38</v>
      </c>
      <c r="E521" s="6" t="str">
        <f t="shared" si="8"/>
        <v>Povezava</v>
      </c>
      <c r="F521" t="s">
        <v>3424</v>
      </c>
    </row>
    <row r="522" spans="1:6" ht="60" x14ac:dyDescent="0.25">
      <c r="A522" s="4">
        <v>570</v>
      </c>
      <c r="B522" s="5" t="s">
        <v>758</v>
      </c>
      <c r="C522" s="5" t="s">
        <v>763</v>
      </c>
      <c r="D522" s="5" t="s">
        <v>6</v>
      </c>
      <c r="E522" s="6" t="str">
        <f t="shared" si="8"/>
        <v>Povezava</v>
      </c>
      <c r="F522" t="s">
        <v>3425</v>
      </c>
    </row>
    <row r="523" spans="1:6" ht="45" x14ac:dyDescent="0.25">
      <c r="A523" s="4">
        <v>571</v>
      </c>
      <c r="B523" s="5" t="s">
        <v>758</v>
      </c>
      <c r="C523" s="5" t="s">
        <v>764</v>
      </c>
      <c r="D523" s="5" t="s">
        <v>6</v>
      </c>
      <c r="E523" s="6" t="str">
        <f t="shared" si="8"/>
        <v>Povezava</v>
      </c>
      <c r="F523" t="s">
        <v>3426</v>
      </c>
    </row>
    <row r="524" spans="1:6" ht="45" x14ac:dyDescent="0.25">
      <c r="A524" s="4">
        <v>573</v>
      </c>
      <c r="B524" s="5" t="s">
        <v>758</v>
      </c>
      <c r="C524" s="5" t="s">
        <v>765</v>
      </c>
      <c r="D524" s="5" t="s">
        <v>2</v>
      </c>
      <c r="E524" s="6" t="str">
        <f t="shared" si="8"/>
        <v>Povezava</v>
      </c>
      <c r="F524" t="s">
        <v>3427</v>
      </c>
    </row>
    <row r="525" spans="1:6" ht="30" x14ac:dyDescent="0.25">
      <c r="A525" s="4">
        <v>574</v>
      </c>
      <c r="B525" s="5" t="s">
        <v>758</v>
      </c>
      <c r="C525" s="5" t="s">
        <v>766</v>
      </c>
      <c r="D525" s="5" t="s">
        <v>6</v>
      </c>
      <c r="E525" s="6" t="str">
        <f t="shared" si="8"/>
        <v>Povezava</v>
      </c>
      <c r="F525" t="s">
        <v>3428</v>
      </c>
    </row>
    <row r="526" spans="1:6" ht="30" x14ac:dyDescent="0.25">
      <c r="A526" s="4">
        <v>576</v>
      </c>
      <c r="B526" s="5" t="s">
        <v>758</v>
      </c>
      <c r="C526" s="5" t="s">
        <v>767</v>
      </c>
      <c r="D526" s="5" t="s">
        <v>21</v>
      </c>
      <c r="E526" s="6" t="str">
        <f t="shared" si="8"/>
        <v>Povezava</v>
      </c>
      <c r="F526" t="s">
        <v>3429</v>
      </c>
    </row>
    <row r="527" spans="1:6" ht="45" x14ac:dyDescent="0.25">
      <c r="A527" s="4">
        <v>682</v>
      </c>
      <c r="B527" s="5" t="s">
        <v>768</v>
      </c>
      <c r="C527" s="5" t="s">
        <v>769</v>
      </c>
      <c r="D527" s="5" t="s">
        <v>6</v>
      </c>
      <c r="E527" s="6" t="str">
        <f t="shared" si="8"/>
        <v>Povezava</v>
      </c>
      <c r="F527" t="s">
        <v>3430</v>
      </c>
    </row>
    <row r="528" spans="1:6" ht="30" x14ac:dyDescent="0.25">
      <c r="A528" s="4">
        <v>1073</v>
      </c>
      <c r="B528" s="5" t="s">
        <v>770</v>
      </c>
      <c r="C528" s="5" t="s">
        <v>132</v>
      </c>
      <c r="D528" s="5" t="s">
        <v>6</v>
      </c>
      <c r="E528" s="6" t="str">
        <f t="shared" si="8"/>
        <v>Povezava</v>
      </c>
      <c r="F528" t="s">
        <v>3431</v>
      </c>
    </row>
    <row r="529" spans="1:6" ht="45" x14ac:dyDescent="0.25">
      <c r="A529" s="4">
        <v>335</v>
      </c>
      <c r="B529" s="5" t="s">
        <v>771</v>
      </c>
      <c r="C529" s="5" t="s">
        <v>772</v>
      </c>
      <c r="D529" s="5" t="s">
        <v>2</v>
      </c>
      <c r="E529" s="6" t="str">
        <f t="shared" si="8"/>
        <v>Povezava</v>
      </c>
      <c r="F529" t="s">
        <v>3432</v>
      </c>
    </row>
    <row r="530" spans="1:6" ht="45" x14ac:dyDescent="0.25">
      <c r="A530" s="4">
        <v>375</v>
      </c>
      <c r="B530" s="5" t="s">
        <v>773</v>
      </c>
      <c r="C530" s="5" t="s">
        <v>774</v>
      </c>
      <c r="D530" s="5" t="s">
        <v>21</v>
      </c>
      <c r="E530" s="6" t="str">
        <f t="shared" si="8"/>
        <v>Povezava</v>
      </c>
      <c r="F530" t="s">
        <v>3433</v>
      </c>
    </row>
    <row r="531" spans="1:6" ht="45" x14ac:dyDescent="0.25">
      <c r="A531" s="4">
        <v>933</v>
      </c>
      <c r="B531" s="5" t="s">
        <v>775</v>
      </c>
      <c r="C531" s="5" t="s">
        <v>776</v>
      </c>
      <c r="D531" s="5" t="s">
        <v>2</v>
      </c>
      <c r="E531" s="6" t="str">
        <f t="shared" si="8"/>
        <v>Povezava</v>
      </c>
      <c r="F531" t="s">
        <v>3434</v>
      </c>
    </row>
    <row r="532" spans="1:6" ht="60" x14ac:dyDescent="0.25">
      <c r="A532" s="4">
        <v>955</v>
      </c>
      <c r="B532" s="5" t="s">
        <v>777</v>
      </c>
      <c r="C532" s="5" t="s">
        <v>778</v>
      </c>
      <c r="D532" s="5" t="s">
        <v>6</v>
      </c>
      <c r="E532" s="6" t="str">
        <f t="shared" si="8"/>
        <v>Povezava</v>
      </c>
      <c r="F532" t="s">
        <v>3435</v>
      </c>
    </row>
    <row r="533" spans="1:6" ht="105" x14ac:dyDescent="0.25">
      <c r="A533" s="4">
        <v>1524</v>
      </c>
      <c r="B533" s="5" t="s">
        <v>779</v>
      </c>
      <c r="C533" s="5" t="s">
        <v>780</v>
      </c>
      <c r="D533" s="5" t="s">
        <v>2</v>
      </c>
      <c r="E533" s="6" t="str">
        <f t="shared" si="8"/>
        <v>Povezava</v>
      </c>
      <c r="F533" t="s">
        <v>3436</v>
      </c>
    </row>
    <row r="534" spans="1:6" ht="90" x14ac:dyDescent="0.25">
      <c r="A534" s="4">
        <v>1151</v>
      </c>
      <c r="B534" s="5" t="s">
        <v>781</v>
      </c>
      <c r="C534" s="5" t="s">
        <v>782</v>
      </c>
      <c r="D534" s="5" t="s">
        <v>21</v>
      </c>
      <c r="E534" s="6" t="str">
        <f t="shared" si="8"/>
        <v>Povezava</v>
      </c>
      <c r="F534" t="s">
        <v>3437</v>
      </c>
    </row>
    <row r="535" spans="1:6" ht="30" x14ac:dyDescent="0.25">
      <c r="A535" s="4">
        <v>650</v>
      </c>
      <c r="B535" s="5" t="s">
        <v>783</v>
      </c>
      <c r="C535" s="5" t="s">
        <v>784</v>
      </c>
      <c r="D535" s="5" t="s">
        <v>6</v>
      </c>
      <c r="E535" s="6" t="str">
        <f t="shared" si="8"/>
        <v>Povezava</v>
      </c>
      <c r="F535" t="s">
        <v>3438</v>
      </c>
    </row>
    <row r="536" spans="1:6" ht="45" x14ac:dyDescent="0.25">
      <c r="A536" s="4">
        <v>392</v>
      </c>
      <c r="B536" s="5" t="s">
        <v>785</v>
      </c>
      <c r="C536" s="5" t="s">
        <v>786</v>
      </c>
      <c r="D536" s="5" t="s">
        <v>2</v>
      </c>
      <c r="E536" s="6" t="str">
        <f t="shared" si="8"/>
        <v>Povezava</v>
      </c>
      <c r="F536" t="s">
        <v>3439</v>
      </c>
    </row>
    <row r="537" spans="1:6" ht="45" x14ac:dyDescent="0.25">
      <c r="A537" s="4">
        <v>264</v>
      </c>
      <c r="B537" s="5" t="s">
        <v>787</v>
      </c>
      <c r="C537" s="5" t="s">
        <v>788</v>
      </c>
      <c r="D537" s="5" t="s">
        <v>2</v>
      </c>
      <c r="E537" s="6" t="str">
        <f t="shared" si="8"/>
        <v>Povezava</v>
      </c>
      <c r="F537" t="s">
        <v>3440</v>
      </c>
    </row>
    <row r="538" spans="1:6" ht="30" x14ac:dyDescent="0.25">
      <c r="A538" s="4">
        <v>631</v>
      </c>
      <c r="B538" s="5" t="s">
        <v>789</v>
      </c>
      <c r="C538" s="5" t="s">
        <v>790</v>
      </c>
      <c r="D538" s="5" t="s">
        <v>40</v>
      </c>
      <c r="E538" s="6" t="str">
        <f t="shared" si="8"/>
        <v>Povezava</v>
      </c>
      <c r="F538" t="s">
        <v>3441</v>
      </c>
    </row>
    <row r="539" spans="1:6" ht="30" x14ac:dyDescent="0.25">
      <c r="A539" s="4">
        <v>634</v>
      </c>
      <c r="B539" s="5" t="s">
        <v>789</v>
      </c>
      <c r="C539" s="5" t="s">
        <v>791</v>
      </c>
      <c r="D539" s="5" t="s">
        <v>2</v>
      </c>
      <c r="E539" s="6" t="str">
        <f t="shared" si="8"/>
        <v>Povezava</v>
      </c>
      <c r="F539" t="s">
        <v>3442</v>
      </c>
    </row>
    <row r="540" spans="1:6" ht="45" x14ac:dyDescent="0.25">
      <c r="A540" s="4">
        <v>635</v>
      </c>
      <c r="B540" s="5" t="s">
        <v>789</v>
      </c>
      <c r="C540" s="5" t="s">
        <v>792</v>
      </c>
      <c r="D540" s="5" t="s">
        <v>38</v>
      </c>
      <c r="E540" s="6" t="str">
        <f t="shared" si="8"/>
        <v>Povezava</v>
      </c>
      <c r="F540" t="s">
        <v>3443</v>
      </c>
    </row>
    <row r="541" spans="1:6" ht="30" x14ac:dyDescent="0.25">
      <c r="A541" s="4">
        <v>636</v>
      </c>
      <c r="B541" s="5" t="s">
        <v>789</v>
      </c>
      <c r="C541" s="5" t="s">
        <v>793</v>
      </c>
      <c r="D541" s="5" t="s">
        <v>414</v>
      </c>
      <c r="E541" s="6" t="str">
        <f t="shared" si="8"/>
        <v>Povezava</v>
      </c>
      <c r="F541" t="s">
        <v>3444</v>
      </c>
    </row>
    <row r="542" spans="1:6" ht="30" x14ac:dyDescent="0.25">
      <c r="A542" s="4">
        <v>638</v>
      </c>
      <c r="B542" s="5" t="s">
        <v>789</v>
      </c>
      <c r="C542" s="5" t="s">
        <v>794</v>
      </c>
      <c r="D542" s="5" t="s">
        <v>2</v>
      </c>
      <c r="E542" s="6" t="str">
        <f t="shared" si="8"/>
        <v>Povezava</v>
      </c>
      <c r="F542" t="s">
        <v>3445</v>
      </c>
    </row>
    <row r="543" spans="1:6" ht="45" x14ac:dyDescent="0.25">
      <c r="A543" s="4">
        <v>445</v>
      </c>
      <c r="B543" s="5" t="s">
        <v>795</v>
      </c>
      <c r="C543" s="5" t="s">
        <v>796</v>
      </c>
      <c r="D543" s="5" t="s">
        <v>2</v>
      </c>
      <c r="E543" s="6" t="str">
        <f t="shared" si="8"/>
        <v>Povezava</v>
      </c>
      <c r="F543" t="s">
        <v>3446</v>
      </c>
    </row>
    <row r="544" spans="1:6" ht="60" x14ac:dyDescent="0.25">
      <c r="A544" s="4">
        <v>241</v>
      </c>
      <c r="B544" s="5" t="s">
        <v>797</v>
      </c>
      <c r="C544" s="5" t="s">
        <v>798</v>
      </c>
      <c r="D544" s="5" t="s">
        <v>2</v>
      </c>
      <c r="E544" s="6" t="str">
        <f t="shared" si="8"/>
        <v>Povezava</v>
      </c>
      <c r="F544" t="s">
        <v>3447</v>
      </c>
    </row>
    <row r="545" spans="1:6" ht="60" x14ac:dyDescent="0.25">
      <c r="A545" s="4">
        <v>953</v>
      </c>
      <c r="B545" s="5" t="s">
        <v>799</v>
      </c>
      <c r="C545" s="5" t="s">
        <v>800</v>
      </c>
      <c r="D545" s="5" t="s">
        <v>2</v>
      </c>
      <c r="E545" s="6" t="str">
        <f t="shared" si="8"/>
        <v>Povezava</v>
      </c>
      <c r="F545" t="s">
        <v>3448</v>
      </c>
    </row>
    <row r="546" spans="1:6" ht="45" x14ac:dyDescent="0.25">
      <c r="A546" s="4">
        <v>351</v>
      </c>
      <c r="B546" s="5" t="s">
        <v>801</v>
      </c>
      <c r="C546" s="5" t="s">
        <v>802</v>
      </c>
      <c r="D546" s="5" t="s">
        <v>6</v>
      </c>
      <c r="E546" s="6" t="str">
        <f t="shared" si="8"/>
        <v>Povezava</v>
      </c>
      <c r="F546" t="s">
        <v>3449</v>
      </c>
    </row>
    <row r="547" spans="1:6" ht="30" x14ac:dyDescent="0.25">
      <c r="A547" s="4">
        <v>181</v>
      </c>
      <c r="B547" s="5" t="s">
        <v>803</v>
      </c>
      <c r="C547" s="5" t="s">
        <v>804</v>
      </c>
      <c r="D547" s="5" t="s">
        <v>6</v>
      </c>
      <c r="E547" s="6" t="str">
        <f t="shared" si="8"/>
        <v>Povezava</v>
      </c>
      <c r="F547" t="s">
        <v>3450</v>
      </c>
    </row>
    <row r="548" spans="1:6" ht="30" x14ac:dyDescent="0.25">
      <c r="A548" s="4">
        <v>1440</v>
      </c>
      <c r="B548" s="5" t="s">
        <v>805</v>
      </c>
      <c r="C548" s="5" t="s">
        <v>806</v>
      </c>
      <c r="D548" s="5" t="s">
        <v>2</v>
      </c>
      <c r="E548" s="6" t="str">
        <f t="shared" si="8"/>
        <v>Povezava</v>
      </c>
      <c r="F548" t="s">
        <v>3451</v>
      </c>
    </row>
    <row r="549" spans="1:6" ht="45" x14ac:dyDescent="0.25">
      <c r="A549" s="4">
        <v>1497</v>
      </c>
      <c r="B549" s="5" t="s">
        <v>805</v>
      </c>
      <c r="C549" s="5" t="s">
        <v>807</v>
      </c>
      <c r="D549" s="5" t="s">
        <v>38</v>
      </c>
      <c r="E549" s="6" t="str">
        <f t="shared" si="8"/>
        <v>Povezava</v>
      </c>
      <c r="F549" t="s">
        <v>3452</v>
      </c>
    </row>
    <row r="550" spans="1:6" ht="45" x14ac:dyDescent="0.25">
      <c r="A550" s="4">
        <v>493</v>
      </c>
      <c r="B550" s="5" t="s">
        <v>808</v>
      </c>
      <c r="C550" s="5" t="s">
        <v>809</v>
      </c>
      <c r="D550" s="5" t="s">
        <v>2</v>
      </c>
      <c r="E550" s="6" t="str">
        <f t="shared" si="8"/>
        <v>Povezava</v>
      </c>
      <c r="F550" t="s">
        <v>3453</v>
      </c>
    </row>
    <row r="551" spans="1:6" ht="75" x14ac:dyDescent="0.25">
      <c r="A551" s="4">
        <v>892</v>
      </c>
      <c r="B551" s="5" t="s">
        <v>810</v>
      </c>
      <c r="C551" s="5" t="s">
        <v>75</v>
      </c>
      <c r="D551" s="5" t="s">
        <v>6</v>
      </c>
      <c r="E551" s="6" t="str">
        <f t="shared" si="8"/>
        <v>Povezava</v>
      </c>
      <c r="F551" t="s">
        <v>3454</v>
      </c>
    </row>
    <row r="552" spans="1:6" ht="75" x14ac:dyDescent="0.25">
      <c r="A552" s="4">
        <v>2396</v>
      </c>
      <c r="B552" s="5" t="s">
        <v>811</v>
      </c>
      <c r="C552" s="5" t="s">
        <v>812</v>
      </c>
      <c r="D552" s="5" t="s">
        <v>6</v>
      </c>
      <c r="E552" s="6" t="str">
        <f t="shared" si="8"/>
        <v>Povezava</v>
      </c>
      <c r="F552" t="s">
        <v>3455</v>
      </c>
    </row>
    <row r="553" spans="1:6" ht="75" x14ac:dyDescent="0.25">
      <c r="A553" s="4">
        <v>724</v>
      </c>
      <c r="B553" s="5" t="s">
        <v>813</v>
      </c>
      <c r="C553" s="5" t="s">
        <v>814</v>
      </c>
      <c r="D553" s="5" t="s">
        <v>6</v>
      </c>
      <c r="E553" s="6" t="str">
        <f t="shared" si="8"/>
        <v>Povezava</v>
      </c>
      <c r="F553" t="s">
        <v>3456</v>
      </c>
    </row>
    <row r="554" spans="1:6" ht="75" x14ac:dyDescent="0.25">
      <c r="A554" s="4">
        <v>725</v>
      </c>
      <c r="B554" s="5" t="s">
        <v>813</v>
      </c>
      <c r="C554" s="5" t="s">
        <v>815</v>
      </c>
      <c r="D554" s="5" t="s">
        <v>6</v>
      </c>
      <c r="E554" s="6" t="str">
        <f t="shared" si="8"/>
        <v>Povezava</v>
      </c>
      <c r="F554" t="s">
        <v>3457</v>
      </c>
    </row>
    <row r="555" spans="1:6" ht="45" x14ac:dyDescent="0.25">
      <c r="A555" s="4">
        <v>886</v>
      </c>
      <c r="B555" s="5" t="s">
        <v>816</v>
      </c>
      <c r="C555" s="5" t="s">
        <v>817</v>
      </c>
      <c r="D555" s="5" t="s">
        <v>21</v>
      </c>
      <c r="E555" s="6" t="str">
        <f t="shared" si="8"/>
        <v>Povezava</v>
      </c>
      <c r="F555" t="s">
        <v>3458</v>
      </c>
    </row>
    <row r="556" spans="1:6" ht="45" x14ac:dyDescent="0.25">
      <c r="A556" s="4">
        <v>256</v>
      </c>
      <c r="B556" s="5" t="s">
        <v>818</v>
      </c>
      <c r="C556" s="5" t="s">
        <v>819</v>
      </c>
      <c r="D556" s="5" t="s">
        <v>2</v>
      </c>
      <c r="E556" s="6" t="str">
        <f t="shared" si="8"/>
        <v>Povezava</v>
      </c>
      <c r="F556" t="s">
        <v>3459</v>
      </c>
    </row>
    <row r="557" spans="1:6" ht="45" x14ac:dyDescent="0.25">
      <c r="A557" s="4">
        <v>1062</v>
      </c>
      <c r="B557" s="5" t="s">
        <v>820</v>
      </c>
      <c r="C557" s="5" t="s">
        <v>821</v>
      </c>
      <c r="D557" s="5" t="s">
        <v>2</v>
      </c>
      <c r="E557" s="6" t="str">
        <f t="shared" si="8"/>
        <v>Povezava</v>
      </c>
      <c r="F557" t="s">
        <v>3460</v>
      </c>
    </row>
    <row r="558" spans="1:6" ht="45" x14ac:dyDescent="0.25">
      <c r="A558" s="4">
        <v>1072</v>
      </c>
      <c r="B558" s="5" t="s">
        <v>822</v>
      </c>
      <c r="C558" s="5" t="s">
        <v>823</v>
      </c>
      <c r="D558" s="5" t="s">
        <v>6</v>
      </c>
      <c r="E558" s="6" t="str">
        <f t="shared" si="8"/>
        <v>Povezava</v>
      </c>
      <c r="F558" t="s">
        <v>3461</v>
      </c>
    </row>
    <row r="559" spans="1:6" ht="120" x14ac:dyDescent="0.25">
      <c r="A559" s="4">
        <v>1012</v>
      </c>
      <c r="B559" s="5" t="s">
        <v>824</v>
      </c>
      <c r="C559" s="5" t="s">
        <v>825</v>
      </c>
      <c r="D559" s="5" t="s">
        <v>21</v>
      </c>
      <c r="E559" s="6" t="str">
        <f t="shared" si="8"/>
        <v>Povezava</v>
      </c>
      <c r="F559" t="s">
        <v>3462</v>
      </c>
    </row>
    <row r="560" spans="1:6" ht="30" x14ac:dyDescent="0.25">
      <c r="A560" s="4">
        <v>1537</v>
      </c>
      <c r="B560" s="5" t="s">
        <v>826</v>
      </c>
      <c r="C560" s="5" t="s">
        <v>827</v>
      </c>
      <c r="D560" s="5" t="s">
        <v>2</v>
      </c>
      <c r="E560" s="6" t="str">
        <f t="shared" si="8"/>
        <v>Povezava</v>
      </c>
      <c r="F560" t="s">
        <v>3463</v>
      </c>
    </row>
    <row r="561" spans="1:6" ht="45" x14ac:dyDescent="0.25">
      <c r="A561" s="4">
        <v>907</v>
      </c>
      <c r="B561" s="5" t="s">
        <v>828</v>
      </c>
      <c r="C561" s="5" t="s">
        <v>829</v>
      </c>
      <c r="D561" s="5" t="s">
        <v>2</v>
      </c>
      <c r="E561" s="6" t="str">
        <f t="shared" si="8"/>
        <v>Povezava</v>
      </c>
      <c r="F561" t="s">
        <v>3464</v>
      </c>
    </row>
    <row r="562" spans="1:6" ht="45" x14ac:dyDescent="0.25">
      <c r="A562" s="4">
        <v>906</v>
      </c>
      <c r="B562" s="5" t="s">
        <v>830</v>
      </c>
      <c r="C562" s="5" t="s">
        <v>829</v>
      </c>
      <c r="D562" s="5" t="s">
        <v>2</v>
      </c>
      <c r="E562" s="6" t="str">
        <f t="shared" si="8"/>
        <v>Povezava</v>
      </c>
      <c r="F562" t="s">
        <v>3465</v>
      </c>
    </row>
    <row r="563" spans="1:6" ht="45" x14ac:dyDescent="0.25">
      <c r="A563" s="4">
        <v>1140</v>
      </c>
      <c r="B563" s="5" t="s">
        <v>831</v>
      </c>
      <c r="C563" s="5" t="s">
        <v>832</v>
      </c>
      <c r="D563" s="5" t="s">
        <v>38</v>
      </c>
      <c r="E563" s="6" t="str">
        <f t="shared" si="8"/>
        <v>Povezava</v>
      </c>
      <c r="F563" t="s">
        <v>3466</v>
      </c>
    </row>
    <row r="564" spans="1:6" ht="30" x14ac:dyDescent="0.25">
      <c r="A564" s="4">
        <v>1141</v>
      </c>
      <c r="B564" s="5" t="s">
        <v>831</v>
      </c>
      <c r="C564" s="5" t="s">
        <v>833</v>
      </c>
      <c r="D564" s="5" t="s">
        <v>38</v>
      </c>
      <c r="E564" s="6" t="str">
        <f t="shared" si="8"/>
        <v>Povezava</v>
      </c>
      <c r="F564" t="s">
        <v>3467</v>
      </c>
    </row>
    <row r="565" spans="1:6" ht="45" x14ac:dyDescent="0.25">
      <c r="A565" s="4">
        <v>1142</v>
      </c>
      <c r="B565" s="5" t="s">
        <v>831</v>
      </c>
      <c r="C565" s="5" t="s">
        <v>834</v>
      </c>
      <c r="D565" s="5" t="s">
        <v>38</v>
      </c>
      <c r="E565" s="6" t="str">
        <f t="shared" si="8"/>
        <v>Povezava</v>
      </c>
      <c r="F565" t="s">
        <v>3468</v>
      </c>
    </row>
    <row r="566" spans="1:6" ht="45" x14ac:dyDescent="0.25">
      <c r="A566" s="4">
        <v>1139</v>
      </c>
      <c r="B566" s="5" t="s">
        <v>831</v>
      </c>
      <c r="C566" s="5" t="s">
        <v>835</v>
      </c>
      <c r="D566" s="5" t="s">
        <v>38</v>
      </c>
      <c r="E566" s="6" t="str">
        <f t="shared" si="8"/>
        <v>Povezava</v>
      </c>
      <c r="F566" t="s">
        <v>3469</v>
      </c>
    </row>
    <row r="567" spans="1:6" ht="45" x14ac:dyDescent="0.25">
      <c r="A567" s="4">
        <v>689</v>
      </c>
      <c r="B567" s="5" t="s">
        <v>831</v>
      </c>
      <c r="C567" s="5" t="s">
        <v>836</v>
      </c>
      <c r="D567" s="5" t="s">
        <v>6</v>
      </c>
      <c r="E567" s="6" t="str">
        <f t="shared" si="8"/>
        <v>Povezava</v>
      </c>
      <c r="F567" t="s">
        <v>3470</v>
      </c>
    </row>
    <row r="568" spans="1:6" ht="45" x14ac:dyDescent="0.25">
      <c r="A568" s="4">
        <v>1196</v>
      </c>
      <c r="B568" s="5" t="s">
        <v>837</v>
      </c>
      <c r="C568" s="5" t="s">
        <v>838</v>
      </c>
      <c r="D568" s="5" t="s">
        <v>21</v>
      </c>
      <c r="E568" s="6" t="str">
        <f t="shared" si="8"/>
        <v>Povezava</v>
      </c>
      <c r="F568" t="s">
        <v>3471</v>
      </c>
    </row>
    <row r="569" spans="1:6" ht="45" x14ac:dyDescent="0.25">
      <c r="A569" s="4">
        <v>1144</v>
      </c>
      <c r="B569" s="5" t="s">
        <v>839</v>
      </c>
      <c r="C569" s="5" t="s">
        <v>840</v>
      </c>
      <c r="D569" s="5" t="s">
        <v>38</v>
      </c>
      <c r="E569" s="6" t="str">
        <f t="shared" si="8"/>
        <v>Povezava</v>
      </c>
      <c r="F569" t="s">
        <v>3472</v>
      </c>
    </row>
    <row r="570" spans="1:6" ht="45" x14ac:dyDescent="0.25">
      <c r="A570" s="4">
        <v>1145</v>
      </c>
      <c r="B570" s="5" t="s">
        <v>839</v>
      </c>
      <c r="C570" s="5" t="s">
        <v>841</v>
      </c>
      <c r="D570" s="5" t="s">
        <v>38</v>
      </c>
      <c r="E570" s="6" t="str">
        <f t="shared" si="8"/>
        <v>Povezava</v>
      </c>
      <c r="F570" t="s">
        <v>3473</v>
      </c>
    </row>
    <row r="571" spans="1:6" ht="45" x14ac:dyDescent="0.25">
      <c r="A571" s="4">
        <v>1146</v>
      </c>
      <c r="B571" s="5" t="s">
        <v>839</v>
      </c>
      <c r="C571" s="5" t="s">
        <v>842</v>
      </c>
      <c r="D571" s="5" t="s">
        <v>38</v>
      </c>
      <c r="E571" s="6" t="str">
        <f t="shared" si="8"/>
        <v>Povezava</v>
      </c>
      <c r="F571" t="s">
        <v>3474</v>
      </c>
    </row>
    <row r="572" spans="1:6" ht="45" x14ac:dyDescent="0.25">
      <c r="A572" s="4">
        <v>1147</v>
      </c>
      <c r="B572" s="5" t="s">
        <v>839</v>
      </c>
      <c r="C572" s="5" t="s">
        <v>843</v>
      </c>
      <c r="D572" s="5" t="s">
        <v>38</v>
      </c>
      <c r="E572" s="6" t="str">
        <f t="shared" si="8"/>
        <v>Povezava</v>
      </c>
      <c r="F572" t="s">
        <v>3475</v>
      </c>
    </row>
    <row r="573" spans="1:6" ht="30" x14ac:dyDescent="0.25">
      <c r="A573" s="4">
        <v>1154</v>
      </c>
      <c r="B573" s="5" t="s">
        <v>844</v>
      </c>
      <c r="C573" s="5" t="s">
        <v>845</v>
      </c>
      <c r="D573" s="5" t="s">
        <v>2</v>
      </c>
      <c r="E573" s="6" t="str">
        <f t="shared" si="8"/>
        <v>Povezava</v>
      </c>
      <c r="F573" t="s">
        <v>3476</v>
      </c>
    </row>
    <row r="574" spans="1:6" ht="90" x14ac:dyDescent="0.25">
      <c r="A574" s="4">
        <v>1017</v>
      </c>
      <c r="B574" s="5" t="s">
        <v>846</v>
      </c>
      <c r="C574" s="5" t="s">
        <v>847</v>
      </c>
      <c r="D574" s="5" t="s">
        <v>21</v>
      </c>
      <c r="E574" s="6" t="str">
        <f t="shared" si="8"/>
        <v>Povezava</v>
      </c>
      <c r="F574" t="s">
        <v>3477</v>
      </c>
    </row>
    <row r="575" spans="1:6" ht="45" x14ac:dyDescent="0.25">
      <c r="A575" s="4">
        <v>593</v>
      </c>
      <c r="B575" s="5" t="s">
        <v>848</v>
      </c>
      <c r="C575" s="5" t="s">
        <v>849</v>
      </c>
      <c r="D575" s="5" t="s">
        <v>2</v>
      </c>
      <c r="E575" s="6" t="str">
        <f t="shared" si="8"/>
        <v>Povezava</v>
      </c>
      <c r="F575" t="s">
        <v>3478</v>
      </c>
    </row>
    <row r="576" spans="1:6" ht="45" x14ac:dyDescent="0.25">
      <c r="A576" s="4">
        <v>871</v>
      </c>
      <c r="B576" s="5" t="s">
        <v>850</v>
      </c>
      <c r="C576" s="5" t="s">
        <v>851</v>
      </c>
      <c r="D576" s="5" t="s">
        <v>21</v>
      </c>
      <c r="E576" s="6" t="str">
        <f t="shared" si="8"/>
        <v>Povezava</v>
      </c>
      <c r="F576" t="s">
        <v>3479</v>
      </c>
    </row>
    <row r="577" spans="1:6" ht="90" x14ac:dyDescent="0.25">
      <c r="A577" s="4">
        <v>1082</v>
      </c>
      <c r="B577" s="5" t="s">
        <v>852</v>
      </c>
      <c r="C577" s="5" t="s">
        <v>853</v>
      </c>
      <c r="D577" s="5" t="s">
        <v>21</v>
      </c>
      <c r="E577" s="6" t="str">
        <f t="shared" si="8"/>
        <v>Povezava</v>
      </c>
      <c r="F577" t="s">
        <v>3480</v>
      </c>
    </row>
    <row r="578" spans="1:6" ht="90" x14ac:dyDescent="0.25">
      <c r="A578" s="4">
        <v>613</v>
      </c>
      <c r="B578" s="5" t="s">
        <v>852</v>
      </c>
      <c r="C578" s="5" t="s">
        <v>853</v>
      </c>
      <c r="D578" s="5" t="s">
        <v>21</v>
      </c>
      <c r="E578" s="6" t="str">
        <f t="shared" si="8"/>
        <v>Povezava</v>
      </c>
      <c r="F578" t="s">
        <v>3481</v>
      </c>
    </row>
    <row r="579" spans="1:6" ht="60" x14ac:dyDescent="0.25">
      <c r="A579" s="4">
        <v>1265</v>
      </c>
      <c r="B579" s="5" t="s">
        <v>854</v>
      </c>
      <c r="C579" s="5" t="s">
        <v>855</v>
      </c>
      <c r="D579" s="5" t="s">
        <v>2</v>
      </c>
      <c r="E579" s="6" t="str">
        <f t="shared" ref="E579:E642" si="9">HYPERLINK(F579,"Povezava")</f>
        <v>Povezava</v>
      </c>
      <c r="F579" t="s">
        <v>3482</v>
      </c>
    </row>
    <row r="580" spans="1:6" ht="45" x14ac:dyDescent="0.25">
      <c r="A580" s="4">
        <v>1493</v>
      </c>
      <c r="B580" s="5" t="s">
        <v>856</v>
      </c>
      <c r="C580" s="5" t="s">
        <v>857</v>
      </c>
      <c r="D580" s="5" t="s">
        <v>2</v>
      </c>
      <c r="E580" s="6" t="str">
        <f t="shared" si="9"/>
        <v>Povezava</v>
      </c>
      <c r="F580" t="s">
        <v>3483</v>
      </c>
    </row>
    <row r="581" spans="1:6" ht="30" x14ac:dyDescent="0.25">
      <c r="A581" s="4">
        <v>1736</v>
      </c>
      <c r="B581" s="5" t="s">
        <v>858</v>
      </c>
      <c r="C581" s="5" t="s">
        <v>132</v>
      </c>
      <c r="D581" s="5" t="s">
        <v>6</v>
      </c>
      <c r="E581" s="6" t="str">
        <f t="shared" si="9"/>
        <v>Povezava</v>
      </c>
      <c r="F581" t="s">
        <v>3484</v>
      </c>
    </row>
    <row r="582" spans="1:6" ht="60" x14ac:dyDescent="0.25">
      <c r="A582" s="4">
        <v>452</v>
      </c>
      <c r="B582" s="5" t="s">
        <v>859</v>
      </c>
      <c r="C582" s="5" t="s">
        <v>860</v>
      </c>
      <c r="D582" s="5" t="s">
        <v>6</v>
      </c>
      <c r="E582" s="6" t="str">
        <f t="shared" si="9"/>
        <v>Povezava</v>
      </c>
      <c r="F582" t="s">
        <v>3485</v>
      </c>
    </row>
    <row r="583" spans="1:6" ht="45" x14ac:dyDescent="0.25">
      <c r="A583" s="4">
        <v>835</v>
      </c>
      <c r="B583" s="5" t="s">
        <v>861</v>
      </c>
      <c r="C583" s="5" t="s">
        <v>862</v>
      </c>
      <c r="D583" s="5" t="s">
        <v>2</v>
      </c>
      <c r="E583" s="6" t="str">
        <f t="shared" si="9"/>
        <v>Povezava</v>
      </c>
      <c r="F583" t="s">
        <v>3486</v>
      </c>
    </row>
    <row r="584" spans="1:6" ht="60" x14ac:dyDescent="0.25">
      <c r="A584" s="4">
        <v>704</v>
      </c>
      <c r="B584" s="5" t="s">
        <v>863</v>
      </c>
      <c r="C584" s="5" t="s">
        <v>864</v>
      </c>
      <c r="D584" s="5" t="s">
        <v>38</v>
      </c>
      <c r="E584" s="6" t="str">
        <f t="shared" si="9"/>
        <v>Povezava</v>
      </c>
      <c r="F584" t="s">
        <v>3487</v>
      </c>
    </row>
    <row r="585" spans="1:6" ht="60" x14ac:dyDescent="0.25">
      <c r="A585" s="4">
        <v>699</v>
      </c>
      <c r="B585" s="5" t="s">
        <v>865</v>
      </c>
      <c r="C585" s="5" t="s">
        <v>864</v>
      </c>
      <c r="D585" s="5" t="s">
        <v>38</v>
      </c>
      <c r="E585" s="6" t="str">
        <f t="shared" si="9"/>
        <v>Povezava</v>
      </c>
      <c r="F585" t="s">
        <v>3488</v>
      </c>
    </row>
    <row r="586" spans="1:6" ht="90" x14ac:dyDescent="0.25">
      <c r="A586" s="4">
        <v>168</v>
      </c>
      <c r="B586" s="5" t="s">
        <v>866</v>
      </c>
      <c r="C586" s="5" t="s">
        <v>867</v>
      </c>
      <c r="D586" s="5" t="s">
        <v>6</v>
      </c>
      <c r="E586" s="6" t="str">
        <f t="shared" si="9"/>
        <v>Povezava</v>
      </c>
      <c r="F586" t="s">
        <v>3489</v>
      </c>
    </row>
    <row r="587" spans="1:6" ht="90" x14ac:dyDescent="0.25">
      <c r="A587" s="4">
        <v>1153</v>
      </c>
      <c r="B587" s="5" t="s">
        <v>866</v>
      </c>
      <c r="C587" s="5" t="s">
        <v>867</v>
      </c>
      <c r="D587" s="5" t="s">
        <v>6</v>
      </c>
      <c r="E587" s="6" t="str">
        <f t="shared" si="9"/>
        <v>Povezava</v>
      </c>
      <c r="F587" t="s">
        <v>3490</v>
      </c>
    </row>
    <row r="588" spans="1:6" ht="90" x14ac:dyDescent="0.25">
      <c r="A588" s="4">
        <v>1647</v>
      </c>
      <c r="B588" s="5" t="s">
        <v>866</v>
      </c>
      <c r="C588" s="5" t="s">
        <v>867</v>
      </c>
      <c r="D588" s="5" t="s">
        <v>6</v>
      </c>
      <c r="E588" s="6" t="str">
        <f t="shared" si="9"/>
        <v>Povezava</v>
      </c>
      <c r="F588" t="s">
        <v>3491</v>
      </c>
    </row>
    <row r="589" spans="1:6" ht="60" x14ac:dyDescent="0.25">
      <c r="A589" s="4">
        <v>1549</v>
      </c>
      <c r="B589" s="5" t="s">
        <v>868</v>
      </c>
      <c r="C589" s="5" t="s">
        <v>869</v>
      </c>
      <c r="D589" s="5" t="s">
        <v>2</v>
      </c>
      <c r="E589" s="6" t="str">
        <f t="shared" si="9"/>
        <v>Povezava</v>
      </c>
      <c r="F589" t="s">
        <v>3492</v>
      </c>
    </row>
    <row r="590" spans="1:6" ht="45" x14ac:dyDescent="0.25">
      <c r="A590" s="4">
        <v>1157</v>
      </c>
      <c r="B590" s="5" t="s">
        <v>870</v>
      </c>
      <c r="C590" s="5" t="s">
        <v>871</v>
      </c>
      <c r="D590" s="5" t="s">
        <v>2</v>
      </c>
      <c r="E590" s="6" t="str">
        <f t="shared" si="9"/>
        <v>Povezava</v>
      </c>
      <c r="F590" t="s">
        <v>3493</v>
      </c>
    </row>
    <row r="591" spans="1:6" ht="45" x14ac:dyDescent="0.25">
      <c r="A591" s="4">
        <v>966</v>
      </c>
      <c r="B591" s="5" t="s">
        <v>872</v>
      </c>
      <c r="C591" s="5" t="s">
        <v>873</v>
      </c>
      <c r="D591" s="5" t="s">
        <v>2</v>
      </c>
      <c r="E591" s="6" t="str">
        <f t="shared" si="9"/>
        <v>Povezava</v>
      </c>
      <c r="F591" t="s">
        <v>3494</v>
      </c>
    </row>
    <row r="592" spans="1:6" ht="45" x14ac:dyDescent="0.25">
      <c r="A592" s="4">
        <v>1194</v>
      </c>
      <c r="B592" s="5" t="s">
        <v>872</v>
      </c>
      <c r="C592" s="5" t="s">
        <v>874</v>
      </c>
      <c r="D592" s="5" t="s">
        <v>2</v>
      </c>
      <c r="E592" s="6" t="str">
        <f t="shared" si="9"/>
        <v>Povezava</v>
      </c>
      <c r="F592" t="s">
        <v>3495</v>
      </c>
    </row>
    <row r="593" spans="1:6" ht="45" x14ac:dyDescent="0.25">
      <c r="A593" s="4">
        <v>1250</v>
      </c>
      <c r="B593" s="5" t="s">
        <v>872</v>
      </c>
      <c r="C593" s="5" t="s">
        <v>875</v>
      </c>
      <c r="D593" s="5" t="s">
        <v>2</v>
      </c>
      <c r="E593" s="6" t="str">
        <f t="shared" si="9"/>
        <v>Povezava</v>
      </c>
      <c r="F593" t="s">
        <v>3496</v>
      </c>
    </row>
    <row r="594" spans="1:6" ht="45" x14ac:dyDescent="0.25">
      <c r="A594" s="4">
        <v>1648</v>
      </c>
      <c r="B594" s="5" t="s">
        <v>876</v>
      </c>
      <c r="C594" s="5" t="s">
        <v>877</v>
      </c>
      <c r="D594" s="5" t="s">
        <v>2</v>
      </c>
      <c r="E594" s="6" t="str">
        <f t="shared" si="9"/>
        <v>Povezava</v>
      </c>
      <c r="F594" t="s">
        <v>3497</v>
      </c>
    </row>
    <row r="595" spans="1:6" ht="30" x14ac:dyDescent="0.25">
      <c r="A595" s="4">
        <v>1283</v>
      </c>
      <c r="B595" s="5" t="s">
        <v>878</v>
      </c>
      <c r="C595" s="5" t="s">
        <v>879</v>
      </c>
      <c r="D595" s="5" t="s">
        <v>2</v>
      </c>
      <c r="E595" s="6" t="str">
        <f t="shared" si="9"/>
        <v>Povezava</v>
      </c>
      <c r="F595" t="s">
        <v>3498</v>
      </c>
    </row>
    <row r="596" spans="1:6" ht="75" x14ac:dyDescent="0.25">
      <c r="A596" s="4">
        <v>1014</v>
      </c>
      <c r="B596" s="5" t="s">
        <v>880</v>
      </c>
      <c r="C596" s="5" t="s">
        <v>881</v>
      </c>
      <c r="D596" s="5" t="s">
        <v>2</v>
      </c>
      <c r="E596" s="6" t="str">
        <f t="shared" si="9"/>
        <v>Povezava</v>
      </c>
      <c r="F596" t="s">
        <v>3499</v>
      </c>
    </row>
    <row r="597" spans="1:6" ht="45" x14ac:dyDescent="0.25">
      <c r="A597" s="4">
        <v>1057</v>
      </c>
      <c r="B597" s="5" t="s">
        <v>882</v>
      </c>
      <c r="C597" s="5" t="s">
        <v>883</v>
      </c>
      <c r="D597" s="5" t="s">
        <v>2</v>
      </c>
      <c r="E597" s="6" t="str">
        <f t="shared" si="9"/>
        <v>Povezava</v>
      </c>
      <c r="F597" t="s">
        <v>3500</v>
      </c>
    </row>
    <row r="598" spans="1:6" ht="45" x14ac:dyDescent="0.25">
      <c r="A598" s="4">
        <v>508</v>
      </c>
      <c r="B598" s="5" t="s">
        <v>884</v>
      </c>
      <c r="C598" s="5" t="s">
        <v>885</v>
      </c>
      <c r="D598" s="5" t="s">
        <v>21</v>
      </c>
      <c r="E598" s="6" t="str">
        <f t="shared" si="9"/>
        <v>Povezava</v>
      </c>
      <c r="F598" t="s">
        <v>3501</v>
      </c>
    </row>
    <row r="599" spans="1:6" ht="45" x14ac:dyDescent="0.25">
      <c r="A599" s="4">
        <v>1136</v>
      </c>
      <c r="B599" s="5" t="s">
        <v>886</v>
      </c>
      <c r="C599" s="5" t="s">
        <v>887</v>
      </c>
      <c r="D599" s="5" t="s">
        <v>2</v>
      </c>
      <c r="E599" s="6" t="str">
        <f t="shared" si="9"/>
        <v>Povezava</v>
      </c>
      <c r="F599" t="s">
        <v>3502</v>
      </c>
    </row>
    <row r="600" spans="1:6" ht="45" x14ac:dyDescent="0.25">
      <c r="A600" s="4">
        <v>1481</v>
      </c>
      <c r="B600" s="5" t="s">
        <v>888</v>
      </c>
      <c r="C600" s="5" t="s">
        <v>98</v>
      </c>
      <c r="D600" s="5" t="s">
        <v>6</v>
      </c>
      <c r="E600" s="6" t="str">
        <f t="shared" si="9"/>
        <v>Povezava</v>
      </c>
      <c r="F600" t="s">
        <v>3503</v>
      </c>
    </row>
    <row r="601" spans="1:6" ht="45" x14ac:dyDescent="0.25">
      <c r="A601" s="4">
        <v>1486</v>
      </c>
      <c r="B601" s="5" t="s">
        <v>889</v>
      </c>
      <c r="C601" s="5" t="s">
        <v>98</v>
      </c>
      <c r="D601" s="5" t="s">
        <v>6</v>
      </c>
      <c r="E601" s="6" t="str">
        <f t="shared" si="9"/>
        <v>Povezava</v>
      </c>
      <c r="F601" t="s">
        <v>3504</v>
      </c>
    </row>
    <row r="602" spans="1:6" ht="45" x14ac:dyDescent="0.25">
      <c r="A602" s="4">
        <v>187</v>
      </c>
      <c r="B602" s="5" t="s">
        <v>890</v>
      </c>
      <c r="C602" s="5" t="s">
        <v>891</v>
      </c>
      <c r="D602" s="5" t="s">
        <v>2</v>
      </c>
      <c r="E602" s="6" t="str">
        <f t="shared" si="9"/>
        <v>Povezava</v>
      </c>
      <c r="F602" t="s">
        <v>3505</v>
      </c>
    </row>
    <row r="603" spans="1:6" ht="45" x14ac:dyDescent="0.25">
      <c r="A603" s="4">
        <v>1743</v>
      </c>
      <c r="B603" s="5" t="s">
        <v>892</v>
      </c>
      <c r="C603" s="5" t="s">
        <v>893</v>
      </c>
      <c r="D603" s="5" t="s">
        <v>2</v>
      </c>
      <c r="E603" s="6" t="str">
        <f t="shared" si="9"/>
        <v>Povezava</v>
      </c>
      <c r="F603" t="s">
        <v>3506</v>
      </c>
    </row>
    <row r="604" spans="1:6" ht="30" x14ac:dyDescent="0.25">
      <c r="A604" s="4">
        <v>1247</v>
      </c>
      <c r="B604" s="5" t="s">
        <v>894</v>
      </c>
      <c r="C604" s="5" t="s">
        <v>895</v>
      </c>
      <c r="D604" s="5" t="s">
        <v>2</v>
      </c>
      <c r="E604" s="6" t="str">
        <f t="shared" si="9"/>
        <v>Povezava</v>
      </c>
      <c r="F604" t="s">
        <v>3507</v>
      </c>
    </row>
    <row r="605" spans="1:6" ht="45" x14ac:dyDescent="0.25">
      <c r="A605" s="4">
        <v>639</v>
      </c>
      <c r="B605" s="5" t="s">
        <v>896</v>
      </c>
      <c r="C605" s="5" t="s">
        <v>897</v>
      </c>
      <c r="D605" s="5" t="s">
        <v>2</v>
      </c>
      <c r="E605" s="6" t="str">
        <f t="shared" si="9"/>
        <v>Povezava</v>
      </c>
      <c r="F605" t="s">
        <v>3508</v>
      </c>
    </row>
    <row r="606" spans="1:6" ht="45" x14ac:dyDescent="0.25">
      <c r="A606" s="4">
        <v>640</v>
      </c>
      <c r="B606" s="5" t="s">
        <v>896</v>
      </c>
      <c r="C606" s="5" t="s">
        <v>898</v>
      </c>
      <c r="D606" s="5" t="s">
        <v>2</v>
      </c>
      <c r="E606" s="6" t="str">
        <f t="shared" si="9"/>
        <v>Povezava</v>
      </c>
      <c r="F606" t="s">
        <v>3509</v>
      </c>
    </row>
    <row r="607" spans="1:6" ht="30" x14ac:dyDescent="0.25">
      <c r="A607" s="4">
        <v>642</v>
      </c>
      <c r="B607" s="5" t="s">
        <v>896</v>
      </c>
      <c r="C607" s="5" t="s">
        <v>899</v>
      </c>
      <c r="D607" s="5" t="s">
        <v>2</v>
      </c>
      <c r="E607" s="6" t="str">
        <f t="shared" si="9"/>
        <v>Povezava</v>
      </c>
      <c r="F607" t="s">
        <v>3510</v>
      </c>
    </row>
    <row r="608" spans="1:6" ht="45" x14ac:dyDescent="0.25">
      <c r="A608" s="4">
        <v>520</v>
      </c>
      <c r="B608" s="5" t="s">
        <v>900</v>
      </c>
      <c r="C608" s="5" t="s">
        <v>901</v>
      </c>
      <c r="D608" s="5" t="s">
        <v>2</v>
      </c>
      <c r="E608" s="6" t="str">
        <f t="shared" si="9"/>
        <v>Povezava</v>
      </c>
      <c r="F608" t="s">
        <v>3511</v>
      </c>
    </row>
    <row r="609" spans="1:6" ht="30" x14ac:dyDescent="0.25">
      <c r="A609" s="4">
        <v>1123</v>
      </c>
      <c r="B609" s="5" t="s">
        <v>902</v>
      </c>
      <c r="C609" s="5" t="s">
        <v>43</v>
      </c>
      <c r="D609" s="5" t="s">
        <v>2</v>
      </c>
      <c r="E609" s="6" t="str">
        <f t="shared" si="9"/>
        <v>Povezava</v>
      </c>
      <c r="F609" t="s">
        <v>3512</v>
      </c>
    </row>
    <row r="610" spans="1:6" ht="30" x14ac:dyDescent="0.25">
      <c r="A610" s="4">
        <v>1124</v>
      </c>
      <c r="B610" s="5" t="s">
        <v>902</v>
      </c>
      <c r="C610" s="5" t="s">
        <v>43</v>
      </c>
      <c r="D610" s="5" t="s">
        <v>2</v>
      </c>
      <c r="E610" s="6" t="str">
        <f t="shared" si="9"/>
        <v>Povezava</v>
      </c>
      <c r="F610" t="s">
        <v>3513</v>
      </c>
    </row>
    <row r="611" spans="1:6" ht="60" x14ac:dyDescent="0.25">
      <c r="A611" s="4">
        <v>792</v>
      </c>
      <c r="B611" s="5" t="s">
        <v>903</v>
      </c>
      <c r="C611" s="5" t="s">
        <v>904</v>
      </c>
      <c r="D611" s="5" t="s">
        <v>38</v>
      </c>
      <c r="E611" s="6" t="str">
        <f t="shared" si="9"/>
        <v>Povezava</v>
      </c>
      <c r="F611" t="s">
        <v>3514</v>
      </c>
    </row>
    <row r="612" spans="1:6" ht="45" x14ac:dyDescent="0.25">
      <c r="A612" s="4">
        <v>1112</v>
      </c>
      <c r="B612" s="5" t="s">
        <v>905</v>
      </c>
      <c r="C612" s="5" t="s">
        <v>906</v>
      </c>
      <c r="D612" s="5" t="s">
        <v>2</v>
      </c>
      <c r="E612" s="6" t="str">
        <f t="shared" si="9"/>
        <v>Povezava</v>
      </c>
      <c r="F612" t="s">
        <v>3515</v>
      </c>
    </row>
    <row r="613" spans="1:6" ht="45" x14ac:dyDescent="0.25">
      <c r="A613" s="4">
        <v>410</v>
      </c>
      <c r="B613" s="5" t="s">
        <v>907</v>
      </c>
      <c r="C613" s="5" t="s">
        <v>908</v>
      </c>
      <c r="D613" s="5" t="s">
        <v>2</v>
      </c>
      <c r="E613" s="6" t="str">
        <f t="shared" si="9"/>
        <v>Povezava</v>
      </c>
      <c r="F613" t="s">
        <v>3516</v>
      </c>
    </row>
    <row r="614" spans="1:6" ht="60" x14ac:dyDescent="0.25">
      <c r="A614" s="4">
        <v>1490</v>
      </c>
      <c r="B614" s="5" t="s">
        <v>907</v>
      </c>
      <c r="C614" s="5" t="s">
        <v>909</v>
      </c>
      <c r="D614" s="5" t="s">
        <v>2</v>
      </c>
      <c r="E614" s="6" t="str">
        <f t="shared" si="9"/>
        <v>Povezava</v>
      </c>
      <c r="F614" t="s">
        <v>3517</v>
      </c>
    </row>
    <row r="615" spans="1:6" ht="60" x14ac:dyDescent="0.25">
      <c r="A615" s="4">
        <v>726</v>
      </c>
      <c r="B615" s="5" t="s">
        <v>910</v>
      </c>
      <c r="C615" s="5" t="s">
        <v>904</v>
      </c>
      <c r="D615" s="5" t="s">
        <v>38</v>
      </c>
      <c r="E615" s="6" t="str">
        <f t="shared" si="9"/>
        <v>Povezava</v>
      </c>
      <c r="F615" t="s">
        <v>3518</v>
      </c>
    </row>
    <row r="616" spans="1:6" ht="30" x14ac:dyDescent="0.25">
      <c r="A616" s="4">
        <v>2515</v>
      </c>
      <c r="B616" s="5" t="s">
        <v>911</v>
      </c>
      <c r="C616" s="5" t="s">
        <v>912</v>
      </c>
      <c r="D616" s="5" t="s">
        <v>2</v>
      </c>
      <c r="E616" s="6" t="str">
        <f t="shared" si="9"/>
        <v>Povezava</v>
      </c>
      <c r="F616" t="s">
        <v>3519</v>
      </c>
    </row>
    <row r="617" spans="1:6" ht="45" x14ac:dyDescent="0.25">
      <c r="A617" s="4">
        <v>1115</v>
      </c>
      <c r="B617" s="5" t="s">
        <v>913</v>
      </c>
      <c r="C617" s="5" t="s">
        <v>914</v>
      </c>
      <c r="D617" s="5" t="s">
        <v>2</v>
      </c>
      <c r="E617" s="6" t="str">
        <f t="shared" si="9"/>
        <v>Povezava</v>
      </c>
      <c r="F617" t="s">
        <v>3520</v>
      </c>
    </row>
    <row r="618" spans="1:6" ht="45" x14ac:dyDescent="0.25">
      <c r="A618" s="4">
        <v>412</v>
      </c>
      <c r="B618" s="5" t="s">
        <v>915</v>
      </c>
      <c r="C618" s="5" t="s">
        <v>916</v>
      </c>
      <c r="D618" s="5" t="s">
        <v>2</v>
      </c>
      <c r="E618" s="6" t="str">
        <f t="shared" si="9"/>
        <v>Povezava</v>
      </c>
      <c r="F618" t="s">
        <v>3521</v>
      </c>
    </row>
    <row r="619" spans="1:6" ht="45" x14ac:dyDescent="0.25">
      <c r="A619" s="4">
        <v>413</v>
      </c>
      <c r="B619" s="5" t="s">
        <v>915</v>
      </c>
      <c r="C619" s="5" t="s">
        <v>917</v>
      </c>
      <c r="D619" s="5" t="s">
        <v>2</v>
      </c>
      <c r="E619" s="6" t="str">
        <f t="shared" si="9"/>
        <v>Povezava</v>
      </c>
      <c r="F619" t="s">
        <v>3522</v>
      </c>
    </row>
    <row r="620" spans="1:6" ht="45" x14ac:dyDescent="0.25">
      <c r="A620" s="4">
        <v>414</v>
      </c>
      <c r="B620" s="5" t="s">
        <v>915</v>
      </c>
      <c r="C620" s="5" t="s">
        <v>918</v>
      </c>
      <c r="D620" s="5" t="s">
        <v>2</v>
      </c>
      <c r="E620" s="6" t="str">
        <f t="shared" si="9"/>
        <v>Povezava</v>
      </c>
      <c r="F620" t="s">
        <v>3523</v>
      </c>
    </row>
    <row r="621" spans="1:6" ht="45" x14ac:dyDescent="0.25">
      <c r="A621" s="4">
        <v>918</v>
      </c>
      <c r="B621" s="5" t="s">
        <v>919</v>
      </c>
      <c r="C621" s="5" t="s">
        <v>920</v>
      </c>
      <c r="D621" s="5" t="s">
        <v>2</v>
      </c>
      <c r="E621" s="6" t="str">
        <f t="shared" si="9"/>
        <v>Povezava</v>
      </c>
      <c r="F621" t="s">
        <v>3524</v>
      </c>
    </row>
    <row r="622" spans="1:6" ht="60" x14ac:dyDescent="0.25">
      <c r="A622" s="4">
        <v>885</v>
      </c>
      <c r="B622" s="5" t="s">
        <v>921</v>
      </c>
      <c r="C622" s="5" t="s">
        <v>329</v>
      </c>
      <c r="D622" s="5" t="s">
        <v>2</v>
      </c>
      <c r="E622" s="6" t="str">
        <f t="shared" si="9"/>
        <v>Povezava</v>
      </c>
      <c r="F622" t="s">
        <v>3525</v>
      </c>
    </row>
    <row r="623" spans="1:6" ht="45" x14ac:dyDescent="0.25">
      <c r="A623" s="4">
        <v>919</v>
      </c>
      <c r="B623" s="5" t="s">
        <v>922</v>
      </c>
      <c r="C623" s="5" t="s">
        <v>923</v>
      </c>
      <c r="D623" s="5" t="s">
        <v>2</v>
      </c>
      <c r="E623" s="6" t="str">
        <f t="shared" si="9"/>
        <v>Povezava</v>
      </c>
      <c r="F623" t="s">
        <v>3526</v>
      </c>
    </row>
    <row r="624" spans="1:6" ht="45" x14ac:dyDescent="0.25">
      <c r="A624" s="4">
        <v>406</v>
      </c>
      <c r="B624" s="5" t="s">
        <v>924</v>
      </c>
      <c r="C624" s="5" t="s">
        <v>925</v>
      </c>
      <c r="D624" s="5" t="s">
        <v>38</v>
      </c>
      <c r="E624" s="6" t="str">
        <f t="shared" si="9"/>
        <v>Povezava</v>
      </c>
      <c r="F624" t="s">
        <v>3527</v>
      </c>
    </row>
    <row r="625" spans="1:6" ht="45" x14ac:dyDescent="0.25">
      <c r="A625" s="4">
        <v>1552</v>
      </c>
      <c r="B625" s="5" t="s">
        <v>926</v>
      </c>
      <c r="C625" s="5" t="s">
        <v>927</v>
      </c>
      <c r="D625" s="5" t="s">
        <v>2</v>
      </c>
      <c r="E625" s="6" t="str">
        <f t="shared" si="9"/>
        <v>Povezava</v>
      </c>
      <c r="F625" t="s">
        <v>3528</v>
      </c>
    </row>
    <row r="626" spans="1:6" x14ac:dyDescent="0.25">
      <c r="A626" s="4">
        <v>222</v>
      </c>
      <c r="B626" s="5" t="s">
        <v>928</v>
      </c>
      <c r="C626" s="5" t="s">
        <v>929</v>
      </c>
      <c r="D626" s="5" t="s">
        <v>2</v>
      </c>
      <c r="E626" s="6" t="str">
        <f t="shared" si="9"/>
        <v>Povezava</v>
      </c>
      <c r="F626" t="s">
        <v>3529</v>
      </c>
    </row>
    <row r="627" spans="1:6" ht="45" x14ac:dyDescent="0.25">
      <c r="A627" s="4">
        <v>461</v>
      </c>
      <c r="B627" s="5" t="s">
        <v>930</v>
      </c>
      <c r="C627" s="5" t="s">
        <v>931</v>
      </c>
      <c r="D627" s="5" t="s">
        <v>2</v>
      </c>
      <c r="E627" s="6" t="str">
        <f t="shared" si="9"/>
        <v>Povezava</v>
      </c>
      <c r="F627" t="s">
        <v>3530</v>
      </c>
    </row>
    <row r="628" spans="1:6" ht="45" x14ac:dyDescent="0.25">
      <c r="A628" s="4">
        <v>771</v>
      </c>
      <c r="B628" s="5" t="s">
        <v>930</v>
      </c>
      <c r="C628" s="5" t="s">
        <v>931</v>
      </c>
      <c r="D628" s="5" t="s">
        <v>2</v>
      </c>
      <c r="E628" s="6" t="str">
        <f t="shared" si="9"/>
        <v>Povezava</v>
      </c>
      <c r="F628" t="s">
        <v>3531</v>
      </c>
    </row>
    <row r="629" spans="1:6" ht="45" x14ac:dyDescent="0.25">
      <c r="A629" s="4">
        <v>1646</v>
      </c>
      <c r="B629" s="5" t="s">
        <v>932</v>
      </c>
      <c r="C629" s="5" t="s">
        <v>933</v>
      </c>
      <c r="D629" s="5" t="s">
        <v>2</v>
      </c>
      <c r="E629" s="6" t="str">
        <f t="shared" si="9"/>
        <v>Povezava</v>
      </c>
      <c r="F629" t="s">
        <v>3532</v>
      </c>
    </row>
    <row r="630" spans="1:6" ht="45" x14ac:dyDescent="0.25">
      <c r="A630" s="4">
        <v>1584</v>
      </c>
      <c r="B630" s="5" t="s">
        <v>934</v>
      </c>
      <c r="C630" s="5" t="s">
        <v>935</v>
      </c>
      <c r="D630" s="5" t="s">
        <v>2</v>
      </c>
      <c r="E630" s="6" t="str">
        <f t="shared" si="9"/>
        <v>Povezava</v>
      </c>
      <c r="F630" t="s">
        <v>3533</v>
      </c>
    </row>
    <row r="631" spans="1:6" ht="90" x14ac:dyDescent="0.25">
      <c r="A631" s="4">
        <v>1585</v>
      </c>
      <c r="B631" s="5" t="s">
        <v>934</v>
      </c>
      <c r="C631" s="5" t="s">
        <v>936</v>
      </c>
      <c r="D631" s="5" t="s">
        <v>2</v>
      </c>
      <c r="E631" s="6" t="str">
        <f t="shared" si="9"/>
        <v>Povezava</v>
      </c>
      <c r="F631" t="s">
        <v>3534</v>
      </c>
    </row>
    <row r="632" spans="1:6" ht="45" x14ac:dyDescent="0.25">
      <c r="A632" s="4">
        <v>1586</v>
      </c>
      <c r="B632" s="5" t="s">
        <v>934</v>
      </c>
      <c r="C632" s="5" t="s">
        <v>937</v>
      </c>
      <c r="D632" s="5" t="s">
        <v>2</v>
      </c>
      <c r="E632" s="6" t="str">
        <f t="shared" si="9"/>
        <v>Povezava</v>
      </c>
      <c r="F632" t="s">
        <v>3535</v>
      </c>
    </row>
    <row r="633" spans="1:6" ht="45" x14ac:dyDescent="0.25">
      <c r="A633" s="4">
        <v>1587</v>
      </c>
      <c r="B633" s="5" t="s">
        <v>934</v>
      </c>
      <c r="C633" s="5" t="s">
        <v>938</v>
      </c>
      <c r="D633" s="5" t="s">
        <v>2</v>
      </c>
      <c r="E633" s="6" t="str">
        <f t="shared" si="9"/>
        <v>Povezava</v>
      </c>
      <c r="F633" t="s">
        <v>3536</v>
      </c>
    </row>
    <row r="634" spans="1:6" ht="45" x14ac:dyDescent="0.25">
      <c r="A634" s="4">
        <v>1633</v>
      </c>
      <c r="B634" s="5" t="s">
        <v>934</v>
      </c>
      <c r="C634" s="5" t="s">
        <v>939</v>
      </c>
      <c r="D634" s="5" t="s">
        <v>2</v>
      </c>
      <c r="E634" s="6" t="str">
        <f t="shared" si="9"/>
        <v>Povezava</v>
      </c>
      <c r="F634" t="s">
        <v>3537</v>
      </c>
    </row>
    <row r="635" spans="1:6" ht="45" x14ac:dyDescent="0.25">
      <c r="A635" s="4">
        <v>197</v>
      </c>
      <c r="B635" s="5" t="s">
        <v>940</v>
      </c>
      <c r="C635" s="5" t="s">
        <v>941</v>
      </c>
      <c r="D635" s="5" t="s">
        <v>2</v>
      </c>
      <c r="E635" s="6" t="str">
        <f t="shared" si="9"/>
        <v>Povezava</v>
      </c>
      <c r="F635" t="s">
        <v>3538</v>
      </c>
    </row>
    <row r="636" spans="1:6" ht="45" x14ac:dyDescent="0.25">
      <c r="A636" s="4">
        <v>230</v>
      </c>
      <c r="B636" s="5" t="s">
        <v>942</v>
      </c>
      <c r="C636" s="5" t="s">
        <v>943</v>
      </c>
      <c r="D636" s="5" t="s">
        <v>2</v>
      </c>
      <c r="E636" s="6" t="str">
        <f t="shared" si="9"/>
        <v>Povezava</v>
      </c>
      <c r="F636" t="s">
        <v>3539</v>
      </c>
    </row>
    <row r="637" spans="1:6" ht="45" x14ac:dyDescent="0.25">
      <c r="A637" s="4">
        <v>164</v>
      </c>
      <c r="B637" s="5" t="s">
        <v>944</v>
      </c>
      <c r="C637" s="5" t="s">
        <v>945</v>
      </c>
      <c r="D637" s="5" t="s">
        <v>21</v>
      </c>
      <c r="E637" s="6" t="str">
        <f t="shared" si="9"/>
        <v>Povezava</v>
      </c>
      <c r="F637" t="s">
        <v>3540</v>
      </c>
    </row>
    <row r="638" spans="1:6" ht="30" x14ac:dyDescent="0.25">
      <c r="A638" s="4">
        <v>327</v>
      </c>
      <c r="B638" s="5" t="s">
        <v>946</v>
      </c>
      <c r="C638" s="5" t="s">
        <v>947</v>
      </c>
      <c r="D638" s="5" t="s">
        <v>2</v>
      </c>
      <c r="E638" s="6" t="str">
        <f t="shared" si="9"/>
        <v>Povezava</v>
      </c>
      <c r="F638" t="s">
        <v>3541</v>
      </c>
    </row>
    <row r="639" spans="1:6" ht="45" x14ac:dyDescent="0.25">
      <c r="A639" s="4">
        <v>746</v>
      </c>
      <c r="B639" s="5" t="s">
        <v>948</v>
      </c>
      <c r="C639" s="5" t="s">
        <v>949</v>
      </c>
      <c r="D639" s="5" t="s">
        <v>2</v>
      </c>
      <c r="E639" s="6" t="str">
        <f t="shared" si="9"/>
        <v>Povezava</v>
      </c>
      <c r="F639" t="s">
        <v>3542</v>
      </c>
    </row>
    <row r="640" spans="1:6" ht="45" x14ac:dyDescent="0.25">
      <c r="A640" s="4">
        <v>213</v>
      </c>
      <c r="B640" s="5" t="s">
        <v>950</v>
      </c>
      <c r="C640" s="5" t="s">
        <v>951</v>
      </c>
      <c r="D640" s="5" t="s">
        <v>2</v>
      </c>
      <c r="E640" s="6" t="str">
        <f t="shared" si="9"/>
        <v>Povezava</v>
      </c>
      <c r="F640" t="s">
        <v>3543</v>
      </c>
    </row>
    <row r="641" spans="1:6" ht="45" x14ac:dyDescent="0.25">
      <c r="A641" s="4">
        <v>730</v>
      </c>
      <c r="B641" s="5" t="s">
        <v>952</v>
      </c>
      <c r="C641" s="5" t="s">
        <v>953</v>
      </c>
      <c r="D641" s="5" t="s">
        <v>2</v>
      </c>
      <c r="E641" s="6" t="str">
        <f t="shared" si="9"/>
        <v>Povezava</v>
      </c>
      <c r="F641" t="s">
        <v>3544</v>
      </c>
    </row>
    <row r="642" spans="1:6" ht="45" x14ac:dyDescent="0.25">
      <c r="A642" s="4">
        <v>1252</v>
      </c>
      <c r="B642" s="5" t="s">
        <v>954</v>
      </c>
      <c r="C642" s="5" t="s">
        <v>955</v>
      </c>
      <c r="D642" s="5" t="s">
        <v>2</v>
      </c>
      <c r="E642" s="6" t="str">
        <f t="shared" si="9"/>
        <v>Povezava</v>
      </c>
      <c r="F642" t="s">
        <v>3545</v>
      </c>
    </row>
    <row r="643" spans="1:6" ht="30" x14ac:dyDescent="0.25">
      <c r="A643" s="4">
        <v>1098</v>
      </c>
      <c r="B643" s="5" t="s">
        <v>956</v>
      </c>
      <c r="C643" s="5" t="s">
        <v>43</v>
      </c>
      <c r="D643" s="5" t="s">
        <v>2</v>
      </c>
      <c r="E643" s="6" t="str">
        <f t="shared" ref="E643:E706" si="10">HYPERLINK(F643,"Povezava")</f>
        <v>Povezava</v>
      </c>
      <c r="F643" t="s">
        <v>3546</v>
      </c>
    </row>
    <row r="644" spans="1:6" ht="30" x14ac:dyDescent="0.25">
      <c r="A644" s="4">
        <v>1097</v>
      </c>
      <c r="B644" s="5" t="s">
        <v>956</v>
      </c>
      <c r="C644" s="5" t="s">
        <v>43</v>
      </c>
      <c r="D644" s="5" t="s">
        <v>2</v>
      </c>
      <c r="E644" s="6" t="str">
        <f t="shared" si="10"/>
        <v>Povezava</v>
      </c>
      <c r="F644" t="s">
        <v>3547</v>
      </c>
    </row>
    <row r="645" spans="1:6" ht="30" x14ac:dyDescent="0.25">
      <c r="A645" s="4">
        <v>1054</v>
      </c>
      <c r="B645" s="5" t="s">
        <v>957</v>
      </c>
      <c r="C645" s="5" t="s">
        <v>43</v>
      </c>
      <c r="D645" s="5" t="s">
        <v>2</v>
      </c>
      <c r="E645" s="6" t="str">
        <f t="shared" si="10"/>
        <v>Povezava</v>
      </c>
      <c r="F645" t="s">
        <v>3548</v>
      </c>
    </row>
    <row r="646" spans="1:6" ht="30" x14ac:dyDescent="0.25">
      <c r="A646" s="4">
        <v>1091</v>
      </c>
      <c r="B646" s="5" t="s">
        <v>957</v>
      </c>
      <c r="C646" s="5" t="s">
        <v>43</v>
      </c>
      <c r="D646" s="5" t="s">
        <v>2</v>
      </c>
      <c r="E646" s="6" t="str">
        <f t="shared" si="10"/>
        <v>Povezava</v>
      </c>
      <c r="F646" t="s">
        <v>3549</v>
      </c>
    </row>
    <row r="647" spans="1:6" ht="45" x14ac:dyDescent="0.25">
      <c r="A647" s="4">
        <v>1114</v>
      </c>
      <c r="B647" s="5" t="s">
        <v>958</v>
      </c>
      <c r="C647" s="5" t="s">
        <v>959</v>
      </c>
      <c r="D647" s="5" t="s">
        <v>38</v>
      </c>
      <c r="E647" s="6" t="str">
        <f t="shared" si="10"/>
        <v>Povezava</v>
      </c>
      <c r="F647" t="s">
        <v>3550</v>
      </c>
    </row>
    <row r="648" spans="1:6" ht="45" x14ac:dyDescent="0.25">
      <c r="A648" s="4">
        <v>175</v>
      </c>
      <c r="B648" s="5" t="s">
        <v>960</v>
      </c>
      <c r="C648" s="5" t="s">
        <v>961</v>
      </c>
      <c r="D648" s="5" t="s">
        <v>6</v>
      </c>
      <c r="E648" s="6" t="str">
        <f t="shared" si="10"/>
        <v>Povezava</v>
      </c>
      <c r="F648" t="s">
        <v>3551</v>
      </c>
    </row>
    <row r="649" spans="1:6" ht="45" x14ac:dyDescent="0.25">
      <c r="A649" s="4">
        <v>443</v>
      </c>
      <c r="B649" s="5" t="s">
        <v>962</v>
      </c>
      <c r="C649" s="5" t="s">
        <v>963</v>
      </c>
      <c r="D649" s="5" t="s">
        <v>2</v>
      </c>
      <c r="E649" s="6" t="str">
        <f t="shared" si="10"/>
        <v>Povezava</v>
      </c>
      <c r="F649" t="s">
        <v>3552</v>
      </c>
    </row>
    <row r="650" spans="1:6" ht="45" x14ac:dyDescent="0.25">
      <c r="A650" s="4">
        <v>1161</v>
      </c>
      <c r="B650" s="5" t="s">
        <v>964</v>
      </c>
      <c r="C650" s="5" t="s">
        <v>965</v>
      </c>
      <c r="D650" s="5" t="s">
        <v>2</v>
      </c>
      <c r="E650" s="6" t="str">
        <f t="shared" si="10"/>
        <v>Povezava</v>
      </c>
      <c r="F650" t="s">
        <v>3553</v>
      </c>
    </row>
    <row r="651" spans="1:6" ht="45" x14ac:dyDescent="0.25">
      <c r="A651" s="4">
        <v>1883</v>
      </c>
      <c r="B651" s="5" t="s">
        <v>966</v>
      </c>
      <c r="C651" s="5" t="s">
        <v>967</v>
      </c>
      <c r="D651" s="5" t="s">
        <v>6</v>
      </c>
      <c r="E651" s="6" t="str">
        <f t="shared" si="10"/>
        <v>Povezava</v>
      </c>
      <c r="F651" t="s">
        <v>3554</v>
      </c>
    </row>
    <row r="652" spans="1:6" ht="45" x14ac:dyDescent="0.25">
      <c r="A652" s="4">
        <v>696</v>
      </c>
      <c r="B652" s="5" t="s">
        <v>968</v>
      </c>
      <c r="C652" s="5" t="s">
        <v>534</v>
      </c>
      <c r="D652" s="5" t="s">
        <v>6</v>
      </c>
      <c r="E652" s="6" t="str">
        <f t="shared" si="10"/>
        <v>Povezava</v>
      </c>
      <c r="F652" t="s">
        <v>3555</v>
      </c>
    </row>
    <row r="653" spans="1:6" ht="45" x14ac:dyDescent="0.25">
      <c r="A653" s="4">
        <v>1882</v>
      </c>
      <c r="B653" s="5" t="s">
        <v>968</v>
      </c>
      <c r="C653" s="5" t="s">
        <v>967</v>
      </c>
      <c r="D653" s="5" t="s">
        <v>6</v>
      </c>
      <c r="E653" s="6" t="str">
        <f t="shared" si="10"/>
        <v>Povezava</v>
      </c>
      <c r="F653" t="s">
        <v>3556</v>
      </c>
    </row>
    <row r="654" spans="1:6" ht="30" x14ac:dyDescent="0.25">
      <c r="A654" s="4">
        <v>203</v>
      </c>
      <c r="B654" s="5" t="s">
        <v>969</v>
      </c>
      <c r="C654" s="5" t="s">
        <v>970</v>
      </c>
      <c r="D654" s="5" t="s">
        <v>2</v>
      </c>
      <c r="E654" s="6" t="str">
        <f t="shared" si="10"/>
        <v>Povezava</v>
      </c>
      <c r="F654" t="s">
        <v>3557</v>
      </c>
    </row>
    <row r="655" spans="1:6" ht="30" x14ac:dyDescent="0.25">
      <c r="A655" s="4">
        <v>204</v>
      </c>
      <c r="B655" s="5" t="s">
        <v>969</v>
      </c>
      <c r="C655" s="5" t="s">
        <v>971</v>
      </c>
      <c r="D655" s="5" t="s">
        <v>21</v>
      </c>
      <c r="E655" s="6" t="str">
        <f t="shared" si="10"/>
        <v>Povezava</v>
      </c>
      <c r="F655" t="s">
        <v>3558</v>
      </c>
    </row>
    <row r="656" spans="1:6" ht="45" x14ac:dyDescent="0.25">
      <c r="A656" s="4">
        <v>206</v>
      </c>
      <c r="B656" s="5" t="s">
        <v>969</v>
      </c>
      <c r="C656" s="5" t="s">
        <v>972</v>
      </c>
      <c r="D656" s="5" t="s">
        <v>2</v>
      </c>
      <c r="E656" s="6" t="str">
        <f t="shared" si="10"/>
        <v>Povezava</v>
      </c>
      <c r="F656" t="s">
        <v>3559</v>
      </c>
    </row>
    <row r="657" spans="1:6" ht="45" x14ac:dyDescent="0.25">
      <c r="A657" s="4">
        <v>207</v>
      </c>
      <c r="B657" s="5" t="s">
        <v>969</v>
      </c>
      <c r="C657" s="5" t="s">
        <v>973</v>
      </c>
      <c r="D657" s="5" t="s">
        <v>2</v>
      </c>
      <c r="E657" s="6" t="str">
        <f t="shared" si="10"/>
        <v>Povezava</v>
      </c>
      <c r="F657" t="s">
        <v>3560</v>
      </c>
    </row>
    <row r="658" spans="1:6" ht="45" x14ac:dyDescent="0.25">
      <c r="A658" s="4">
        <v>208</v>
      </c>
      <c r="B658" s="5" t="s">
        <v>969</v>
      </c>
      <c r="C658" s="5" t="s">
        <v>974</v>
      </c>
      <c r="D658" s="5" t="s">
        <v>2</v>
      </c>
      <c r="E658" s="6" t="str">
        <f t="shared" si="10"/>
        <v>Povezava</v>
      </c>
      <c r="F658" t="s">
        <v>3561</v>
      </c>
    </row>
    <row r="659" spans="1:6" ht="45" x14ac:dyDescent="0.25">
      <c r="A659" s="4">
        <v>1553</v>
      </c>
      <c r="B659" s="5" t="s">
        <v>975</v>
      </c>
      <c r="C659" s="5" t="s">
        <v>976</v>
      </c>
      <c r="D659" s="5" t="s">
        <v>2</v>
      </c>
      <c r="E659" s="6" t="str">
        <f t="shared" si="10"/>
        <v>Povezava</v>
      </c>
      <c r="F659" t="s">
        <v>3562</v>
      </c>
    </row>
    <row r="660" spans="1:6" ht="30" x14ac:dyDescent="0.25">
      <c r="A660" s="4">
        <v>1402</v>
      </c>
      <c r="B660" s="5" t="s">
        <v>977</v>
      </c>
      <c r="C660" s="5" t="s">
        <v>43</v>
      </c>
      <c r="D660" s="5" t="s">
        <v>2</v>
      </c>
      <c r="E660" s="6" t="str">
        <f t="shared" si="10"/>
        <v>Povezava</v>
      </c>
      <c r="F660" t="s">
        <v>3563</v>
      </c>
    </row>
    <row r="661" spans="1:6" ht="30" x14ac:dyDescent="0.25">
      <c r="A661" s="4">
        <v>1407</v>
      </c>
      <c r="B661" s="5" t="s">
        <v>977</v>
      </c>
      <c r="C661" s="5" t="s">
        <v>43</v>
      </c>
      <c r="D661" s="5" t="s">
        <v>2</v>
      </c>
      <c r="E661" s="6" t="str">
        <f t="shared" si="10"/>
        <v>Povezava</v>
      </c>
      <c r="F661" t="s">
        <v>3564</v>
      </c>
    </row>
    <row r="662" spans="1:6" ht="30" x14ac:dyDescent="0.25">
      <c r="A662" s="4">
        <v>1425</v>
      </c>
      <c r="B662" s="5" t="s">
        <v>977</v>
      </c>
      <c r="C662" s="5" t="s">
        <v>204</v>
      </c>
      <c r="D662" s="5" t="s">
        <v>2</v>
      </c>
      <c r="E662" s="6" t="str">
        <f t="shared" si="10"/>
        <v>Povezava</v>
      </c>
      <c r="F662" t="s">
        <v>3565</v>
      </c>
    </row>
    <row r="663" spans="1:6" ht="30" x14ac:dyDescent="0.25">
      <c r="A663" s="4">
        <v>1401</v>
      </c>
      <c r="B663" s="5" t="s">
        <v>978</v>
      </c>
      <c r="C663" s="5" t="s">
        <v>43</v>
      </c>
      <c r="D663" s="5" t="s">
        <v>2</v>
      </c>
      <c r="E663" s="6" t="str">
        <f t="shared" si="10"/>
        <v>Povezava</v>
      </c>
      <c r="F663" t="s">
        <v>3566</v>
      </c>
    </row>
    <row r="664" spans="1:6" ht="30" x14ac:dyDescent="0.25">
      <c r="A664" s="4">
        <v>1409</v>
      </c>
      <c r="B664" s="5" t="s">
        <v>978</v>
      </c>
      <c r="C664" s="5" t="s">
        <v>43</v>
      </c>
      <c r="D664" s="5" t="s">
        <v>2</v>
      </c>
      <c r="E664" s="6" t="str">
        <f t="shared" si="10"/>
        <v>Povezava</v>
      </c>
      <c r="F664" t="s">
        <v>3567</v>
      </c>
    </row>
    <row r="665" spans="1:6" ht="30" x14ac:dyDescent="0.25">
      <c r="A665" s="4">
        <v>1423</v>
      </c>
      <c r="B665" s="5" t="s">
        <v>978</v>
      </c>
      <c r="C665" s="5" t="s">
        <v>204</v>
      </c>
      <c r="D665" s="5" t="s">
        <v>2</v>
      </c>
      <c r="E665" s="6" t="str">
        <f t="shared" si="10"/>
        <v>Povezava</v>
      </c>
      <c r="F665" t="s">
        <v>3568</v>
      </c>
    </row>
    <row r="666" spans="1:6" ht="30" x14ac:dyDescent="0.25">
      <c r="A666" s="4">
        <v>1403</v>
      </c>
      <c r="B666" s="5" t="s">
        <v>978</v>
      </c>
      <c r="C666" s="5" t="s">
        <v>43</v>
      </c>
      <c r="D666" s="5" t="s">
        <v>2</v>
      </c>
      <c r="E666" s="6" t="str">
        <f t="shared" si="10"/>
        <v>Povezava</v>
      </c>
      <c r="F666" t="s">
        <v>3569</v>
      </c>
    </row>
    <row r="667" spans="1:6" ht="30" x14ac:dyDescent="0.25">
      <c r="A667" s="4">
        <v>1408</v>
      </c>
      <c r="B667" s="5" t="s">
        <v>978</v>
      </c>
      <c r="C667" s="5" t="s">
        <v>43</v>
      </c>
      <c r="D667" s="5" t="s">
        <v>2</v>
      </c>
      <c r="E667" s="6" t="str">
        <f t="shared" si="10"/>
        <v>Povezava</v>
      </c>
      <c r="F667" t="s">
        <v>3570</v>
      </c>
    </row>
    <row r="668" spans="1:6" ht="30" x14ac:dyDescent="0.25">
      <c r="A668" s="4">
        <v>1426</v>
      </c>
      <c r="B668" s="5" t="s">
        <v>978</v>
      </c>
      <c r="C668" s="5" t="s">
        <v>204</v>
      </c>
      <c r="D668" s="5" t="s">
        <v>2</v>
      </c>
      <c r="E668" s="6" t="str">
        <f t="shared" si="10"/>
        <v>Povezava</v>
      </c>
      <c r="F668" t="s">
        <v>3571</v>
      </c>
    </row>
    <row r="669" spans="1:6" ht="30" x14ac:dyDescent="0.25">
      <c r="A669" s="4">
        <v>1398</v>
      </c>
      <c r="B669" s="5" t="s">
        <v>979</v>
      </c>
      <c r="C669" s="5" t="s">
        <v>43</v>
      </c>
      <c r="D669" s="5" t="s">
        <v>2</v>
      </c>
      <c r="E669" s="6" t="str">
        <f t="shared" si="10"/>
        <v>Povezava</v>
      </c>
      <c r="F669" t="s">
        <v>3572</v>
      </c>
    </row>
    <row r="670" spans="1:6" ht="30" x14ac:dyDescent="0.25">
      <c r="A670" s="4">
        <v>1410</v>
      </c>
      <c r="B670" s="5" t="s">
        <v>979</v>
      </c>
      <c r="C670" s="5" t="s">
        <v>43</v>
      </c>
      <c r="D670" s="5" t="s">
        <v>2</v>
      </c>
      <c r="E670" s="6" t="str">
        <f t="shared" si="10"/>
        <v>Povezava</v>
      </c>
      <c r="F670" t="s">
        <v>3573</v>
      </c>
    </row>
    <row r="671" spans="1:6" ht="30" x14ac:dyDescent="0.25">
      <c r="A671" s="4">
        <v>1422</v>
      </c>
      <c r="B671" s="5" t="s">
        <v>979</v>
      </c>
      <c r="C671" s="5" t="s">
        <v>204</v>
      </c>
      <c r="D671" s="5" t="s">
        <v>2</v>
      </c>
      <c r="E671" s="6" t="str">
        <f t="shared" si="10"/>
        <v>Povezava</v>
      </c>
      <c r="F671" t="s">
        <v>3574</v>
      </c>
    </row>
    <row r="672" spans="1:6" ht="90" x14ac:dyDescent="0.25">
      <c r="A672" s="4">
        <v>464</v>
      </c>
      <c r="B672" s="5" t="s">
        <v>980</v>
      </c>
      <c r="C672" s="5" t="s">
        <v>981</v>
      </c>
      <c r="D672" s="5" t="s">
        <v>6</v>
      </c>
      <c r="E672" s="6" t="str">
        <f t="shared" si="10"/>
        <v>Povezava</v>
      </c>
      <c r="F672" t="s">
        <v>3575</v>
      </c>
    </row>
    <row r="673" spans="1:6" ht="45" x14ac:dyDescent="0.25">
      <c r="A673" s="4">
        <v>220</v>
      </c>
      <c r="B673" s="5" t="s">
        <v>982</v>
      </c>
      <c r="C673" s="5" t="s">
        <v>983</v>
      </c>
      <c r="D673" s="5" t="s">
        <v>2</v>
      </c>
      <c r="E673" s="6" t="str">
        <f t="shared" si="10"/>
        <v>Povezava</v>
      </c>
      <c r="F673" t="s">
        <v>3576</v>
      </c>
    </row>
    <row r="674" spans="1:6" ht="45" x14ac:dyDescent="0.25">
      <c r="A674" s="4">
        <v>889</v>
      </c>
      <c r="B674" s="5" t="s">
        <v>984</v>
      </c>
      <c r="C674" s="5" t="s">
        <v>985</v>
      </c>
      <c r="D674" s="5" t="s">
        <v>2</v>
      </c>
      <c r="E674" s="6" t="str">
        <f t="shared" si="10"/>
        <v>Povezava</v>
      </c>
      <c r="F674" t="s">
        <v>3577</v>
      </c>
    </row>
    <row r="675" spans="1:6" ht="45" x14ac:dyDescent="0.25">
      <c r="A675" s="4">
        <v>1590</v>
      </c>
      <c r="B675" s="5" t="s">
        <v>986</v>
      </c>
      <c r="C675" s="5" t="s">
        <v>987</v>
      </c>
      <c r="D675" s="5" t="s">
        <v>2</v>
      </c>
      <c r="E675" s="6" t="str">
        <f t="shared" si="10"/>
        <v>Povezava</v>
      </c>
      <c r="F675" t="s">
        <v>3578</v>
      </c>
    </row>
    <row r="676" spans="1:6" ht="75" x14ac:dyDescent="0.25">
      <c r="A676" s="4">
        <v>951</v>
      </c>
      <c r="B676" s="5" t="s">
        <v>988</v>
      </c>
      <c r="C676" s="5" t="s">
        <v>989</v>
      </c>
      <c r="D676" s="5" t="s">
        <v>2</v>
      </c>
      <c r="E676" s="6" t="str">
        <f t="shared" si="10"/>
        <v>Povezava</v>
      </c>
      <c r="F676" t="s">
        <v>3579</v>
      </c>
    </row>
    <row r="677" spans="1:6" ht="30" x14ac:dyDescent="0.25">
      <c r="A677" s="4">
        <v>956</v>
      </c>
      <c r="B677" s="5" t="s">
        <v>990</v>
      </c>
      <c r="C677" s="5" t="s">
        <v>212</v>
      </c>
      <c r="D677" s="5" t="s">
        <v>2</v>
      </c>
      <c r="E677" s="6" t="str">
        <f t="shared" si="10"/>
        <v>Povezava</v>
      </c>
      <c r="F677" t="s">
        <v>3580</v>
      </c>
    </row>
    <row r="678" spans="1:6" ht="30" x14ac:dyDescent="0.25">
      <c r="A678" s="4">
        <v>957</v>
      </c>
      <c r="B678" s="5" t="s">
        <v>991</v>
      </c>
      <c r="C678" s="5" t="s">
        <v>212</v>
      </c>
      <c r="D678" s="5" t="s">
        <v>2</v>
      </c>
      <c r="E678" s="6" t="str">
        <f t="shared" si="10"/>
        <v>Povezava</v>
      </c>
      <c r="F678" t="s">
        <v>3581</v>
      </c>
    </row>
    <row r="679" spans="1:6" ht="45" x14ac:dyDescent="0.25">
      <c r="A679" s="4">
        <v>1200</v>
      </c>
      <c r="B679" s="5" t="s">
        <v>992</v>
      </c>
      <c r="C679" s="5" t="s">
        <v>993</v>
      </c>
      <c r="D679" s="5" t="s">
        <v>21</v>
      </c>
      <c r="E679" s="6" t="str">
        <f t="shared" si="10"/>
        <v>Povezava</v>
      </c>
      <c r="F679" t="s">
        <v>3582</v>
      </c>
    </row>
    <row r="680" spans="1:6" ht="45" x14ac:dyDescent="0.25">
      <c r="A680" s="4">
        <v>391</v>
      </c>
      <c r="B680" s="5" t="s">
        <v>994</v>
      </c>
      <c r="C680" s="5" t="s">
        <v>995</v>
      </c>
      <c r="D680" s="5" t="s">
        <v>2</v>
      </c>
      <c r="E680" s="6" t="str">
        <f t="shared" si="10"/>
        <v>Povezava</v>
      </c>
      <c r="F680" t="s">
        <v>3583</v>
      </c>
    </row>
    <row r="681" spans="1:6" ht="60" x14ac:dyDescent="0.25">
      <c r="A681" s="4">
        <v>1166</v>
      </c>
      <c r="B681" s="5" t="s">
        <v>996</v>
      </c>
      <c r="C681" s="5" t="s">
        <v>997</v>
      </c>
      <c r="D681" s="5" t="s">
        <v>6</v>
      </c>
      <c r="E681" s="6" t="str">
        <f t="shared" si="10"/>
        <v>Povezava</v>
      </c>
      <c r="F681" t="s">
        <v>3584</v>
      </c>
    </row>
    <row r="682" spans="1:6" ht="30" x14ac:dyDescent="0.25">
      <c r="A682" s="4">
        <v>1583</v>
      </c>
      <c r="B682" s="5" t="s">
        <v>998</v>
      </c>
      <c r="C682" s="5" t="s">
        <v>999</v>
      </c>
      <c r="D682" s="5" t="s">
        <v>2</v>
      </c>
      <c r="E682" s="6" t="str">
        <f t="shared" si="10"/>
        <v>Povezava</v>
      </c>
      <c r="F682" t="s">
        <v>3585</v>
      </c>
    </row>
    <row r="683" spans="1:6" ht="45" x14ac:dyDescent="0.25">
      <c r="A683" s="4">
        <v>528</v>
      </c>
      <c r="B683" s="5" t="s">
        <v>1000</v>
      </c>
      <c r="C683" s="5" t="s">
        <v>1001</v>
      </c>
      <c r="D683" s="5" t="s">
        <v>2</v>
      </c>
      <c r="E683" s="6" t="str">
        <f t="shared" si="10"/>
        <v>Povezava</v>
      </c>
      <c r="F683" t="s">
        <v>3586</v>
      </c>
    </row>
    <row r="684" spans="1:6" ht="45" x14ac:dyDescent="0.25">
      <c r="A684" s="4">
        <v>884</v>
      </c>
      <c r="B684" s="5" t="s">
        <v>1002</v>
      </c>
      <c r="C684" s="5" t="s">
        <v>1003</v>
      </c>
      <c r="D684" s="5" t="s">
        <v>6</v>
      </c>
      <c r="E684" s="6" t="str">
        <f t="shared" si="10"/>
        <v>Povezava</v>
      </c>
      <c r="F684" t="s">
        <v>3587</v>
      </c>
    </row>
    <row r="685" spans="1:6" ht="45" x14ac:dyDescent="0.25">
      <c r="A685" s="4">
        <v>512</v>
      </c>
      <c r="B685" s="5" t="s">
        <v>1004</v>
      </c>
      <c r="C685" s="5" t="s">
        <v>1005</v>
      </c>
      <c r="D685" s="5" t="s">
        <v>2</v>
      </c>
      <c r="E685" s="6" t="str">
        <f t="shared" si="10"/>
        <v>Povezava</v>
      </c>
      <c r="F685" t="s">
        <v>3588</v>
      </c>
    </row>
    <row r="686" spans="1:6" ht="45" x14ac:dyDescent="0.25">
      <c r="A686" s="4">
        <v>526</v>
      </c>
      <c r="B686" s="5" t="s">
        <v>1006</v>
      </c>
      <c r="C686" s="5" t="s">
        <v>1007</v>
      </c>
      <c r="D686" s="5" t="s">
        <v>2</v>
      </c>
      <c r="E686" s="6" t="str">
        <f t="shared" si="10"/>
        <v>Povezava</v>
      </c>
      <c r="F686" t="s">
        <v>3589</v>
      </c>
    </row>
    <row r="687" spans="1:6" ht="30" x14ac:dyDescent="0.25">
      <c r="A687" s="4">
        <v>655</v>
      </c>
      <c r="B687" s="5" t="s">
        <v>1006</v>
      </c>
      <c r="C687" s="5" t="s">
        <v>1008</v>
      </c>
      <c r="D687" s="5" t="s">
        <v>21</v>
      </c>
      <c r="E687" s="6" t="str">
        <f t="shared" si="10"/>
        <v>Povezava</v>
      </c>
      <c r="F687" t="s">
        <v>3590</v>
      </c>
    </row>
    <row r="688" spans="1:6" ht="60" x14ac:dyDescent="0.25">
      <c r="A688" s="4">
        <v>700</v>
      </c>
      <c r="B688" s="5" t="s">
        <v>1006</v>
      </c>
      <c r="C688" s="5" t="s">
        <v>1009</v>
      </c>
      <c r="D688" s="5" t="s">
        <v>21</v>
      </c>
      <c r="E688" s="6" t="str">
        <f t="shared" si="10"/>
        <v>Povezava</v>
      </c>
      <c r="F688" t="s">
        <v>3591</v>
      </c>
    </row>
    <row r="689" spans="1:6" ht="45" x14ac:dyDescent="0.25">
      <c r="A689" s="4">
        <v>733</v>
      </c>
      <c r="B689" s="5" t="s">
        <v>1006</v>
      </c>
      <c r="C689" s="5" t="s">
        <v>1010</v>
      </c>
      <c r="D689" s="5" t="s">
        <v>6</v>
      </c>
      <c r="E689" s="6" t="str">
        <f t="shared" si="10"/>
        <v>Povezava</v>
      </c>
      <c r="F689" t="s">
        <v>3592</v>
      </c>
    </row>
    <row r="690" spans="1:6" ht="45" x14ac:dyDescent="0.25">
      <c r="A690" s="4">
        <v>1987</v>
      </c>
      <c r="B690" s="5" t="s">
        <v>1006</v>
      </c>
      <c r="C690" s="5" t="s">
        <v>1011</v>
      </c>
      <c r="D690" s="5" t="s">
        <v>6</v>
      </c>
      <c r="E690" s="6" t="str">
        <f t="shared" si="10"/>
        <v>Povezava</v>
      </c>
      <c r="F690" t="s">
        <v>3593</v>
      </c>
    </row>
    <row r="691" spans="1:6" ht="30" x14ac:dyDescent="0.25">
      <c r="A691" s="4">
        <v>1988</v>
      </c>
      <c r="B691" s="5" t="s">
        <v>1006</v>
      </c>
      <c r="C691" s="5" t="s">
        <v>1012</v>
      </c>
      <c r="D691" s="5" t="s">
        <v>6</v>
      </c>
      <c r="E691" s="6" t="str">
        <f t="shared" si="10"/>
        <v>Povezava</v>
      </c>
      <c r="F691" t="s">
        <v>3594</v>
      </c>
    </row>
    <row r="692" spans="1:6" ht="30" x14ac:dyDescent="0.25">
      <c r="A692" s="4">
        <v>1989</v>
      </c>
      <c r="B692" s="5" t="s">
        <v>1006</v>
      </c>
      <c r="C692" s="5" t="s">
        <v>1013</v>
      </c>
      <c r="D692" s="5" t="s">
        <v>2</v>
      </c>
      <c r="E692" s="6" t="str">
        <f t="shared" si="10"/>
        <v>Povezava</v>
      </c>
      <c r="F692" t="s">
        <v>3595</v>
      </c>
    </row>
    <row r="693" spans="1:6" ht="30" x14ac:dyDescent="0.25">
      <c r="A693" s="4">
        <v>1990</v>
      </c>
      <c r="B693" s="5" t="s">
        <v>1006</v>
      </c>
      <c r="C693" s="5" t="s">
        <v>1014</v>
      </c>
      <c r="D693" s="5" t="s">
        <v>6</v>
      </c>
      <c r="E693" s="6" t="str">
        <f t="shared" si="10"/>
        <v>Povezava</v>
      </c>
      <c r="F693" t="s">
        <v>3596</v>
      </c>
    </row>
    <row r="694" spans="1:6" ht="45" x14ac:dyDescent="0.25">
      <c r="A694" s="4">
        <v>1991</v>
      </c>
      <c r="B694" s="5" t="s">
        <v>1006</v>
      </c>
      <c r="C694" s="5" t="s">
        <v>1015</v>
      </c>
      <c r="D694" s="5" t="s">
        <v>2</v>
      </c>
      <c r="E694" s="6" t="str">
        <f t="shared" si="10"/>
        <v>Povezava</v>
      </c>
      <c r="F694" t="s">
        <v>3597</v>
      </c>
    </row>
    <row r="695" spans="1:6" ht="30" x14ac:dyDescent="0.25">
      <c r="A695" s="4">
        <v>1992</v>
      </c>
      <c r="B695" s="5" t="s">
        <v>1006</v>
      </c>
      <c r="C695" s="5" t="s">
        <v>1016</v>
      </c>
      <c r="D695" s="5" t="s">
        <v>21</v>
      </c>
      <c r="E695" s="6" t="str">
        <f t="shared" si="10"/>
        <v>Povezava</v>
      </c>
      <c r="F695" t="s">
        <v>3598</v>
      </c>
    </row>
    <row r="696" spans="1:6" ht="30" x14ac:dyDescent="0.25">
      <c r="A696" s="4">
        <v>1993</v>
      </c>
      <c r="B696" s="5" t="s">
        <v>1006</v>
      </c>
      <c r="C696" s="5" t="s">
        <v>1017</v>
      </c>
      <c r="D696" s="5" t="s">
        <v>21</v>
      </c>
      <c r="E696" s="6" t="str">
        <f t="shared" si="10"/>
        <v>Povezava</v>
      </c>
      <c r="F696" t="s">
        <v>3599</v>
      </c>
    </row>
    <row r="697" spans="1:6" ht="30" x14ac:dyDescent="0.25">
      <c r="A697" s="4">
        <v>1994</v>
      </c>
      <c r="B697" s="5" t="s">
        <v>1006</v>
      </c>
      <c r="C697" s="5" t="s">
        <v>1018</v>
      </c>
      <c r="D697" s="5" t="s">
        <v>38</v>
      </c>
      <c r="E697" s="6" t="str">
        <f t="shared" si="10"/>
        <v>Povezava</v>
      </c>
      <c r="F697" t="s">
        <v>3600</v>
      </c>
    </row>
    <row r="698" spans="1:6" ht="30" x14ac:dyDescent="0.25">
      <c r="A698" s="4">
        <v>1995</v>
      </c>
      <c r="B698" s="5" t="s">
        <v>1006</v>
      </c>
      <c r="C698" s="5" t="s">
        <v>1019</v>
      </c>
      <c r="D698" s="5" t="s">
        <v>6</v>
      </c>
      <c r="E698" s="6" t="str">
        <f t="shared" si="10"/>
        <v>Povezava</v>
      </c>
      <c r="F698" t="s">
        <v>3601</v>
      </c>
    </row>
    <row r="699" spans="1:6" ht="30" x14ac:dyDescent="0.25">
      <c r="A699" s="4">
        <v>1996</v>
      </c>
      <c r="B699" s="5" t="s">
        <v>1006</v>
      </c>
      <c r="C699" s="5" t="s">
        <v>1020</v>
      </c>
      <c r="D699" s="5" t="s">
        <v>6</v>
      </c>
      <c r="E699" s="6" t="str">
        <f t="shared" si="10"/>
        <v>Povezava</v>
      </c>
      <c r="F699" t="s">
        <v>3602</v>
      </c>
    </row>
    <row r="700" spans="1:6" ht="30" x14ac:dyDescent="0.25">
      <c r="A700" s="4">
        <v>457</v>
      </c>
      <c r="B700" s="5" t="s">
        <v>1021</v>
      </c>
      <c r="C700" s="5" t="s">
        <v>1022</v>
      </c>
      <c r="D700" s="5" t="s">
        <v>2</v>
      </c>
      <c r="E700" s="6" t="str">
        <f t="shared" si="10"/>
        <v>Povezava</v>
      </c>
      <c r="F700" t="s">
        <v>3603</v>
      </c>
    </row>
    <row r="701" spans="1:6" ht="45" x14ac:dyDescent="0.25">
      <c r="A701" s="4">
        <v>851</v>
      </c>
      <c r="B701" s="5" t="s">
        <v>1023</v>
      </c>
      <c r="C701" s="5" t="s">
        <v>1024</v>
      </c>
      <c r="D701" s="5" t="s">
        <v>2</v>
      </c>
      <c r="E701" s="6" t="str">
        <f t="shared" si="10"/>
        <v>Povezava</v>
      </c>
      <c r="F701" t="s">
        <v>3604</v>
      </c>
    </row>
    <row r="702" spans="1:6" ht="45" x14ac:dyDescent="0.25">
      <c r="A702" s="4">
        <v>862</v>
      </c>
      <c r="B702" s="5" t="s">
        <v>1025</v>
      </c>
      <c r="C702" s="5" t="s">
        <v>1026</v>
      </c>
      <c r="D702" s="5" t="s">
        <v>2</v>
      </c>
      <c r="E702" s="6" t="str">
        <f t="shared" si="10"/>
        <v>Povezava</v>
      </c>
      <c r="F702" t="s">
        <v>3605</v>
      </c>
    </row>
    <row r="703" spans="1:6" ht="60" x14ac:dyDescent="0.25">
      <c r="A703" s="4">
        <v>713</v>
      </c>
      <c r="B703" s="5" t="s">
        <v>1027</v>
      </c>
      <c r="C703" s="5" t="s">
        <v>1028</v>
      </c>
      <c r="D703" s="5" t="s">
        <v>21</v>
      </c>
      <c r="E703" s="6" t="str">
        <f t="shared" si="10"/>
        <v>Povezava</v>
      </c>
      <c r="F703" t="s">
        <v>3606</v>
      </c>
    </row>
    <row r="704" spans="1:6" ht="120" x14ac:dyDescent="0.25">
      <c r="A704" s="4">
        <v>779</v>
      </c>
      <c r="B704" s="5" t="s">
        <v>1029</v>
      </c>
      <c r="C704" s="5" t="s">
        <v>1030</v>
      </c>
      <c r="D704" s="5" t="s">
        <v>38</v>
      </c>
      <c r="E704" s="6" t="str">
        <f t="shared" si="10"/>
        <v>Povezava</v>
      </c>
      <c r="F704" t="s">
        <v>3607</v>
      </c>
    </row>
    <row r="705" spans="1:6" ht="45" x14ac:dyDescent="0.25">
      <c r="A705" s="4">
        <v>454</v>
      </c>
      <c r="B705" s="5" t="s">
        <v>1031</v>
      </c>
      <c r="C705" s="5" t="s">
        <v>1032</v>
      </c>
      <c r="D705" s="5" t="s">
        <v>2</v>
      </c>
      <c r="E705" s="6" t="str">
        <f t="shared" si="10"/>
        <v>Povezava</v>
      </c>
      <c r="F705" t="s">
        <v>3608</v>
      </c>
    </row>
    <row r="706" spans="1:6" ht="45" x14ac:dyDescent="0.25">
      <c r="A706" s="4">
        <v>888</v>
      </c>
      <c r="B706" s="5" t="s">
        <v>1033</v>
      </c>
      <c r="C706" s="5" t="s">
        <v>1034</v>
      </c>
      <c r="D706" s="5" t="s">
        <v>2</v>
      </c>
      <c r="E706" s="6" t="str">
        <f t="shared" si="10"/>
        <v>Povezava</v>
      </c>
      <c r="F706" t="s">
        <v>3609</v>
      </c>
    </row>
    <row r="707" spans="1:6" ht="45" x14ac:dyDescent="0.25">
      <c r="A707" s="4">
        <v>535</v>
      </c>
      <c r="B707" s="5" t="s">
        <v>1035</v>
      </c>
      <c r="C707" s="5" t="s">
        <v>1036</v>
      </c>
      <c r="D707" s="5" t="s">
        <v>2</v>
      </c>
      <c r="E707" s="6" t="str">
        <f t="shared" ref="E707:E770" si="11">HYPERLINK(F707,"Povezava")</f>
        <v>Povezava</v>
      </c>
      <c r="F707" t="s">
        <v>3610</v>
      </c>
    </row>
    <row r="708" spans="1:6" ht="45" x14ac:dyDescent="0.25">
      <c r="A708" s="4">
        <v>538</v>
      </c>
      <c r="B708" s="5" t="s">
        <v>1037</v>
      </c>
      <c r="C708" s="5" t="s">
        <v>1038</v>
      </c>
      <c r="D708" s="5" t="s">
        <v>2</v>
      </c>
      <c r="E708" s="6" t="str">
        <f t="shared" si="11"/>
        <v>Povezava</v>
      </c>
      <c r="F708" t="s">
        <v>3611</v>
      </c>
    </row>
    <row r="709" spans="1:6" ht="45" x14ac:dyDescent="0.25">
      <c r="A709" s="4">
        <v>1510</v>
      </c>
      <c r="B709" s="5" t="s">
        <v>1039</v>
      </c>
      <c r="C709" s="5" t="s">
        <v>1040</v>
      </c>
      <c r="D709" s="5" t="s">
        <v>2</v>
      </c>
      <c r="E709" s="6" t="str">
        <f t="shared" si="11"/>
        <v>Povezava</v>
      </c>
      <c r="F709" t="s">
        <v>3612</v>
      </c>
    </row>
    <row r="710" spans="1:6" ht="30" x14ac:dyDescent="0.25">
      <c r="A710" s="4">
        <v>397</v>
      </c>
      <c r="B710" s="5" t="s">
        <v>1041</v>
      </c>
      <c r="C710" s="5" t="s">
        <v>1042</v>
      </c>
      <c r="D710" s="5" t="s">
        <v>2</v>
      </c>
      <c r="E710" s="6" t="str">
        <f t="shared" si="11"/>
        <v>Povezava</v>
      </c>
      <c r="F710" t="s">
        <v>3613</v>
      </c>
    </row>
    <row r="711" spans="1:6" ht="30" x14ac:dyDescent="0.25">
      <c r="A711" s="4">
        <v>1105</v>
      </c>
      <c r="B711" s="5" t="s">
        <v>1043</v>
      </c>
      <c r="C711" s="5" t="s">
        <v>43</v>
      </c>
      <c r="D711" s="5" t="s">
        <v>2</v>
      </c>
      <c r="E711" s="6" t="str">
        <f t="shared" si="11"/>
        <v>Povezava</v>
      </c>
      <c r="F711" t="s">
        <v>3614</v>
      </c>
    </row>
    <row r="712" spans="1:6" ht="30" x14ac:dyDescent="0.25">
      <c r="A712" s="4">
        <v>1106</v>
      </c>
      <c r="B712" s="5" t="s">
        <v>1043</v>
      </c>
      <c r="C712" s="5" t="s">
        <v>43</v>
      </c>
      <c r="D712" s="5" t="s">
        <v>2</v>
      </c>
      <c r="E712" s="6" t="str">
        <f t="shared" si="11"/>
        <v>Povezava</v>
      </c>
      <c r="F712" t="s">
        <v>3615</v>
      </c>
    </row>
    <row r="713" spans="1:6" ht="60" x14ac:dyDescent="0.25">
      <c r="A713" s="4">
        <v>1483</v>
      </c>
      <c r="B713" s="5" t="s">
        <v>1044</v>
      </c>
      <c r="C713" s="5" t="s">
        <v>1045</v>
      </c>
      <c r="D713" s="5" t="s">
        <v>6</v>
      </c>
      <c r="E713" s="6" t="str">
        <f t="shared" si="11"/>
        <v>Povezava</v>
      </c>
      <c r="F713" t="s">
        <v>3616</v>
      </c>
    </row>
    <row r="714" spans="1:6" ht="30" x14ac:dyDescent="0.25">
      <c r="A714" s="4">
        <v>250</v>
      </c>
      <c r="B714" s="5" t="s">
        <v>1046</v>
      </c>
      <c r="C714" s="5" t="s">
        <v>1047</v>
      </c>
      <c r="D714" s="5" t="s">
        <v>2</v>
      </c>
      <c r="E714" s="6" t="str">
        <f t="shared" si="11"/>
        <v>Povezava</v>
      </c>
      <c r="F714" t="s">
        <v>3617</v>
      </c>
    </row>
    <row r="715" spans="1:6" ht="30" x14ac:dyDescent="0.25">
      <c r="A715" s="4">
        <v>993</v>
      </c>
      <c r="B715" s="5" t="s">
        <v>1048</v>
      </c>
      <c r="C715" s="5" t="s">
        <v>43</v>
      </c>
      <c r="D715" s="5" t="s">
        <v>2</v>
      </c>
      <c r="E715" s="6" t="str">
        <f t="shared" si="11"/>
        <v>Povezava</v>
      </c>
      <c r="F715" t="s">
        <v>3618</v>
      </c>
    </row>
    <row r="716" spans="1:6" ht="30" x14ac:dyDescent="0.25">
      <c r="A716" s="4">
        <v>989</v>
      </c>
      <c r="B716" s="5" t="s">
        <v>1048</v>
      </c>
      <c r="C716" s="5" t="s">
        <v>43</v>
      </c>
      <c r="D716" s="5" t="s">
        <v>2</v>
      </c>
      <c r="E716" s="6" t="str">
        <f t="shared" si="11"/>
        <v>Povezava</v>
      </c>
      <c r="F716" t="s">
        <v>3619</v>
      </c>
    </row>
    <row r="717" spans="1:6" ht="45" x14ac:dyDescent="0.25">
      <c r="A717" s="4">
        <v>965</v>
      </c>
      <c r="B717" s="5" t="s">
        <v>1049</v>
      </c>
      <c r="C717" s="5" t="s">
        <v>1050</v>
      </c>
      <c r="D717" s="5" t="s">
        <v>2</v>
      </c>
      <c r="E717" s="6" t="str">
        <f t="shared" si="11"/>
        <v>Povezava</v>
      </c>
      <c r="F717" t="s">
        <v>3620</v>
      </c>
    </row>
    <row r="718" spans="1:6" ht="30" x14ac:dyDescent="0.25">
      <c r="A718" s="4">
        <v>1387</v>
      </c>
      <c r="B718" s="5" t="s">
        <v>1051</v>
      </c>
      <c r="C718" s="5" t="s">
        <v>1052</v>
      </c>
      <c r="D718" s="5" t="s">
        <v>2</v>
      </c>
      <c r="E718" s="6" t="str">
        <f t="shared" si="11"/>
        <v>Povezava</v>
      </c>
      <c r="F718" t="s">
        <v>3621</v>
      </c>
    </row>
    <row r="719" spans="1:6" ht="60" x14ac:dyDescent="0.25">
      <c r="A719" s="4">
        <v>1478</v>
      </c>
      <c r="B719" s="5" t="s">
        <v>1053</v>
      </c>
      <c r="C719" s="5" t="s">
        <v>402</v>
      </c>
      <c r="D719" s="5" t="s">
        <v>6</v>
      </c>
      <c r="E719" s="6" t="str">
        <f t="shared" si="11"/>
        <v>Povezava</v>
      </c>
      <c r="F719" t="s">
        <v>3622</v>
      </c>
    </row>
    <row r="720" spans="1:6" ht="45" x14ac:dyDescent="0.25">
      <c r="A720" s="4">
        <v>583</v>
      </c>
      <c r="B720" s="5" t="s">
        <v>1054</v>
      </c>
      <c r="C720" s="5" t="s">
        <v>1055</v>
      </c>
      <c r="D720" s="5" t="s">
        <v>2</v>
      </c>
      <c r="E720" s="6" t="str">
        <f t="shared" si="11"/>
        <v>Povezava</v>
      </c>
      <c r="F720" t="s">
        <v>3623</v>
      </c>
    </row>
    <row r="721" spans="1:6" ht="60" x14ac:dyDescent="0.25">
      <c r="A721" s="4">
        <v>1496</v>
      </c>
      <c r="B721" s="5" t="s">
        <v>1056</v>
      </c>
      <c r="C721" s="5" t="s">
        <v>1057</v>
      </c>
      <c r="D721" s="5" t="s">
        <v>2</v>
      </c>
      <c r="E721" s="6" t="str">
        <f t="shared" si="11"/>
        <v>Povezava</v>
      </c>
      <c r="F721" t="s">
        <v>3624</v>
      </c>
    </row>
    <row r="722" spans="1:6" ht="30" x14ac:dyDescent="0.25">
      <c r="A722" s="4">
        <v>1016</v>
      </c>
      <c r="B722" s="5" t="s">
        <v>1058</v>
      </c>
      <c r="C722" s="5" t="s">
        <v>1059</v>
      </c>
      <c r="D722" s="5" t="s">
        <v>2</v>
      </c>
      <c r="E722" s="6" t="str">
        <f t="shared" si="11"/>
        <v>Povezava</v>
      </c>
      <c r="F722" t="s">
        <v>3625</v>
      </c>
    </row>
    <row r="723" spans="1:6" ht="30" x14ac:dyDescent="0.25">
      <c r="A723" s="4">
        <v>333</v>
      </c>
      <c r="B723" s="5" t="s">
        <v>1060</v>
      </c>
      <c r="C723" s="5" t="s">
        <v>1061</v>
      </c>
      <c r="D723" s="5" t="s">
        <v>38</v>
      </c>
      <c r="E723" s="6" t="str">
        <f t="shared" si="11"/>
        <v>Povezava</v>
      </c>
      <c r="F723" t="s">
        <v>3626</v>
      </c>
    </row>
    <row r="724" spans="1:6" ht="30" x14ac:dyDescent="0.25">
      <c r="A724" s="4">
        <v>754</v>
      </c>
      <c r="B724" s="5" t="s">
        <v>1062</v>
      </c>
      <c r="C724" s="5" t="s">
        <v>1063</v>
      </c>
      <c r="D724" s="5" t="s">
        <v>6</v>
      </c>
      <c r="E724" s="6" t="str">
        <f t="shared" si="11"/>
        <v>Povezava</v>
      </c>
      <c r="F724" t="s">
        <v>3627</v>
      </c>
    </row>
    <row r="725" spans="1:6" ht="45" x14ac:dyDescent="0.25">
      <c r="A725" s="4">
        <v>332</v>
      </c>
      <c r="B725" s="5" t="s">
        <v>1064</v>
      </c>
      <c r="C725" s="5" t="s">
        <v>1065</v>
      </c>
      <c r="D725" s="5" t="s">
        <v>2</v>
      </c>
      <c r="E725" s="6" t="str">
        <f t="shared" si="11"/>
        <v>Povezava</v>
      </c>
      <c r="F725" t="s">
        <v>3628</v>
      </c>
    </row>
    <row r="726" spans="1:6" ht="30" x14ac:dyDescent="0.25">
      <c r="A726" s="4">
        <v>294</v>
      </c>
      <c r="B726" s="5" t="s">
        <v>1066</v>
      </c>
      <c r="C726" s="5" t="s">
        <v>258</v>
      </c>
      <c r="D726" s="5" t="s">
        <v>6</v>
      </c>
      <c r="E726" s="6" t="str">
        <f t="shared" si="11"/>
        <v>Povezava</v>
      </c>
      <c r="F726" t="s">
        <v>3629</v>
      </c>
    </row>
    <row r="727" spans="1:6" ht="30" x14ac:dyDescent="0.25">
      <c r="A727" s="4">
        <v>296</v>
      </c>
      <c r="B727" s="5" t="s">
        <v>1066</v>
      </c>
      <c r="C727" s="5" t="s">
        <v>1067</v>
      </c>
      <c r="D727" s="5" t="s">
        <v>40</v>
      </c>
      <c r="E727" s="6" t="str">
        <f t="shared" si="11"/>
        <v>Povezava</v>
      </c>
      <c r="F727" t="s">
        <v>3630</v>
      </c>
    </row>
    <row r="728" spans="1:6" ht="45" x14ac:dyDescent="0.25">
      <c r="A728" s="4">
        <v>1156</v>
      </c>
      <c r="B728" s="5" t="s">
        <v>1068</v>
      </c>
      <c r="C728" s="5" t="s">
        <v>1069</v>
      </c>
      <c r="D728" s="5" t="s">
        <v>6</v>
      </c>
      <c r="E728" s="6" t="str">
        <f t="shared" si="11"/>
        <v>Povezava</v>
      </c>
      <c r="F728" t="s">
        <v>3631</v>
      </c>
    </row>
    <row r="729" spans="1:6" ht="45" x14ac:dyDescent="0.25">
      <c r="A729" s="4">
        <v>694</v>
      </c>
      <c r="B729" s="5" t="s">
        <v>1070</v>
      </c>
      <c r="C729" s="5" t="s">
        <v>1071</v>
      </c>
      <c r="D729" s="5" t="s">
        <v>2</v>
      </c>
      <c r="E729" s="6" t="str">
        <f t="shared" si="11"/>
        <v>Povezava</v>
      </c>
      <c r="F729" t="s">
        <v>3632</v>
      </c>
    </row>
    <row r="730" spans="1:6" ht="75" x14ac:dyDescent="0.25">
      <c r="A730" s="4">
        <v>1085</v>
      </c>
      <c r="B730" s="5" t="s">
        <v>1072</v>
      </c>
      <c r="C730" s="5" t="s">
        <v>1073</v>
      </c>
      <c r="D730" s="5" t="s">
        <v>21</v>
      </c>
      <c r="E730" s="6" t="str">
        <f t="shared" si="11"/>
        <v>Povezava</v>
      </c>
      <c r="F730" t="s">
        <v>3633</v>
      </c>
    </row>
    <row r="731" spans="1:6" ht="45" x14ac:dyDescent="0.25">
      <c r="A731" s="4">
        <v>1273</v>
      </c>
      <c r="B731" s="5" t="s">
        <v>1074</v>
      </c>
      <c r="C731" s="5" t="s">
        <v>1075</v>
      </c>
      <c r="D731" s="5" t="s">
        <v>2</v>
      </c>
      <c r="E731" s="6" t="str">
        <f t="shared" si="11"/>
        <v>Povezava</v>
      </c>
      <c r="F731" t="s">
        <v>3634</v>
      </c>
    </row>
    <row r="732" spans="1:6" ht="45" x14ac:dyDescent="0.25">
      <c r="A732" s="4">
        <v>532</v>
      </c>
      <c r="B732" s="5" t="s">
        <v>1076</v>
      </c>
      <c r="C732" s="5" t="s">
        <v>1077</v>
      </c>
      <c r="D732" s="5" t="s">
        <v>2</v>
      </c>
      <c r="E732" s="6" t="str">
        <f t="shared" si="11"/>
        <v>Povezava</v>
      </c>
      <c r="F732" t="s">
        <v>3635</v>
      </c>
    </row>
    <row r="733" spans="1:6" ht="60" x14ac:dyDescent="0.25">
      <c r="A733" s="4">
        <v>935</v>
      </c>
      <c r="B733" s="5" t="s">
        <v>1078</v>
      </c>
      <c r="C733" s="5" t="s">
        <v>1079</v>
      </c>
      <c r="D733" s="5" t="s">
        <v>38</v>
      </c>
      <c r="E733" s="6" t="str">
        <f t="shared" si="11"/>
        <v>Povezava</v>
      </c>
      <c r="F733" t="s">
        <v>3636</v>
      </c>
    </row>
    <row r="734" spans="1:6" ht="75" x14ac:dyDescent="0.25">
      <c r="A734" s="4">
        <v>949</v>
      </c>
      <c r="B734" s="5" t="s">
        <v>1080</v>
      </c>
      <c r="C734" s="5" t="s">
        <v>1081</v>
      </c>
      <c r="D734" s="5" t="s">
        <v>21</v>
      </c>
      <c r="E734" s="6" t="str">
        <f t="shared" si="11"/>
        <v>Povezava</v>
      </c>
      <c r="F734" t="s">
        <v>3637</v>
      </c>
    </row>
    <row r="735" spans="1:6" ht="45" x14ac:dyDescent="0.25">
      <c r="A735" s="4">
        <v>242</v>
      </c>
      <c r="B735" s="5" t="s">
        <v>1082</v>
      </c>
      <c r="C735" s="5" t="s">
        <v>1083</v>
      </c>
      <c r="D735" s="5" t="s">
        <v>2</v>
      </c>
      <c r="E735" s="6" t="str">
        <f t="shared" si="11"/>
        <v>Povezava</v>
      </c>
      <c r="F735" t="s">
        <v>3638</v>
      </c>
    </row>
    <row r="736" spans="1:6" ht="60" x14ac:dyDescent="0.25">
      <c r="A736" s="4">
        <v>1355</v>
      </c>
      <c r="B736" s="5" t="s">
        <v>1082</v>
      </c>
      <c r="C736" s="5" t="s">
        <v>1084</v>
      </c>
      <c r="D736" s="5" t="s">
        <v>2</v>
      </c>
      <c r="E736" s="6" t="str">
        <f t="shared" si="11"/>
        <v>Povezava</v>
      </c>
      <c r="F736" t="s">
        <v>3639</v>
      </c>
    </row>
    <row r="737" spans="1:6" ht="45" x14ac:dyDescent="0.25">
      <c r="A737" s="4">
        <v>369</v>
      </c>
      <c r="B737" s="5" t="s">
        <v>1085</v>
      </c>
      <c r="C737" s="5" t="s">
        <v>1086</v>
      </c>
      <c r="D737" s="5" t="s">
        <v>2</v>
      </c>
      <c r="E737" s="6" t="str">
        <f t="shared" si="11"/>
        <v>Povezava</v>
      </c>
      <c r="F737" t="s">
        <v>3640</v>
      </c>
    </row>
    <row r="738" spans="1:6" ht="30" x14ac:dyDescent="0.25">
      <c r="A738" s="4">
        <v>1565</v>
      </c>
      <c r="B738" s="5" t="s">
        <v>1087</v>
      </c>
      <c r="C738" s="5" t="s">
        <v>1088</v>
      </c>
      <c r="D738" s="5" t="s">
        <v>2</v>
      </c>
      <c r="E738" s="6" t="str">
        <f t="shared" si="11"/>
        <v>Povezava</v>
      </c>
      <c r="F738" t="s">
        <v>3641</v>
      </c>
    </row>
    <row r="739" spans="1:6" ht="45" x14ac:dyDescent="0.25">
      <c r="A739" s="4">
        <v>319</v>
      </c>
      <c r="B739" s="5" t="s">
        <v>1089</v>
      </c>
      <c r="C739" s="5" t="s">
        <v>1090</v>
      </c>
      <c r="D739" s="5" t="s">
        <v>2</v>
      </c>
      <c r="E739" s="6" t="str">
        <f t="shared" si="11"/>
        <v>Povezava</v>
      </c>
      <c r="F739" t="s">
        <v>3642</v>
      </c>
    </row>
    <row r="740" spans="1:6" ht="45" x14ac:dyDescent="0.25">
      <c r="A740" s="4">
        <v>1514</v>
      </c>
      <c r="B740" s="5" t="s">
        <v>1091</v>
      </c>
      <c r="C740" s="5" t="s">
        <v>1092</v>
      </c>
      <c r="D740" s="5" t="s">
        <v>2</v>
      </c>
      <c r="E740" s="6" t="str">
        <f t="shared" si="11"/>
        <v>Povezava</v>
      </c>
      <c r="F740" t="s">
        <v>3643</v>
      </c>
    </row>
    <row r="741" spans="1:6" ht="45" x14ac:dyDescent="0.25">
      <c r="A741" s="4">
        <v>243</v>
      </c>
      <c r="B741" s="5" t="s">
        <v>1093</v>
      </c>
      <c r="C741" s="5" t="s">
        <v>1094</v>
      </c>
      <c r="D741" s="5" t="s">
        <v>21</v>
      </c>
      <c r="E741" s="6" t="str">
        <f t="shared" si="11"/>
        <v>Povezava</v>
      </c>
      <c r="F741" t="s">
        <v>3644</v>
      </c>
    </row>
    <row r="742" spans="1:6" ht="60" x14ac:dyDescent="0.25">
      <c r="A742" s="4">
        <v>912</v>
      </c>
      <c r="B742" s="5" t="s">
        <v>1095</v>
      </c>
      <c r="C742" s="5" t="s">
        <v>1096</v>
      </c>
      <c r="D742" s="5" t="s">
        <v>2</v>
      </c>
      <c r="E742" s="6" t="str">
        <f t="shared" si="11"/>
        <v>Povezava</v>
      </c>
      <c r="F742" t="s">
        <v>3645</v>
      </c>
    </row>
    <row r="743" spans="1:6" ht="30" x14ac:dyDescent="0.25">
      <c r="A743" s="4">
        <v>487</v>
      </c>
      <c r="B743" s="5" t="s">
        <v>1097</v>
      </c>
      <c r="C743" s="5" t="s">
        <v>1098</v>
      </c>
      <c r="D743" s="5" t="s">
        <v>6</v>
      </c>
      <c r="E743" s="6" t="str">
        <f t="shared" si="11"/>
        <v>Povezava</v>
      </c>
      <c r="F743" t="s">
        <v>3646</v>
      </c>
    </row>
    <row r="744" spans="1:6" ht="60" x14ac:dyDescent="0.25">
      <c r="A744" s="4">
        <v>653</v>
      </c>
      <c r="B744" s="5" t="s">
        <v>1099</v>
      </c>
      <c r="C744" s="5" t="s">
        <v>1100</v>
      </c>
      <c r="D744" s="5" t="s">
        <v>2</v>
      </c>
      <c r="E744" s="6" t="str">
        <f t="shared" si="11"/>
        <v>Povezava</v>
      </c>
      <c r="F744" t="s">
        <v>3647</v>
      </c>
    </row>
    <row r="745" spans="1:6" ht="60" x14ac:dyDescent="0.25">
      <c r="A745" s="4">
        <v>926</v>
      </c>
      <c r="B745" s="5" t="s">
        <v>1101</v>
      </c>
      <c r="C745" s="5" t="s">
        <v>1102</v>
      </c>
      <c r="D745" s="5" t="s">
        <v>6</v>
      </c>
      <c r="E745" s="6" t="str">
        <f t="shared" si="11"/>
        <v>Povezava</v>
      </c>
      <c r="F745" t="s">
        <v>3648</v>
      </c>
    </row>
    <row r="746" spans="1:6" ht="60" x14ac:dyDescent="0.25">
      <c r="A746" s="4">
        <v>398</v>
      </c>
      <c r="B746" s="5" t="s">
        <v>1103</v>
      </c>
      <c r="C746" s="5" t="s">
        <v>1104</v>
      </c>
      <c r="D746" s="5" t="s">
        <v>21</v>
      </c>
      <c r="E746" s="6" t="str">
        <f t="shared" si="11"/>
        <v>Povezava</v>
      </c>
      <c r="F746" t="s">
        <v>3649</v>
      </c>
    </row>
    <row r="747" spans="1:6" ht="30" x14ac:dyDescent="0.25">
      <c r="A747" s="4">
        <v>2478</v>
      </c>
      <c r="B747" s="5" t="s">
        <v>1105</v>
      </c>
      <c r="C747" s="5" t="s">
        <v>1106</v>
      </c>
      <c r="D747" s="5" t="s">
        <v>6</v>
      </c>
      <c r="E747" s="6" t="str">
        <f t="shared" si="11"/>
        <v>Povezava</v>
      </c>
      <c r="F747" t="s">
        <v>3650</v>
      </c>
    </row>
    <row r="748" spans="1:6" ht="45" x14ac:dyDescent="0.25">
      <c r="A748" s="4">
        <v>1931</v>
      </c>
      <c r="B748" s="5" t="s">
        <v>1107</v>
      </c>
      <c r="C748" s="5" t="s">
        <v>1108</v>
      </c>
      <c r="D748" s="5" t="s">
        <v>2</v>
      </c>
      <c r="E748" s="6" t="str">
        <f t="shared" si="11"/>
        <v>Povezava</v>
      </c>
      <c r="F748" t="s">
        <v>3651</v>
      </c>
    </row>
    <row r="749" spans="1:6" ht="60" x14ac:dyDescent="0.25">
      <c r="A749" s="4">
        <v>190</v>
      </c>
      <c r="B749" s="5" t="s">
        <v>1109</v>
      </c>
      <c r="C749" s="5" t="s">
        <v>1110</v>
      </c>
      <c r="D749" s="5" t="s">
        <v>2</v>
      </c>
      <c r="E749" s="6" t="str">
        <f t="shared" si="11"/>
        <v>Povezava</v>
      </c>
      <c r="F749" t="s">
        <v>3652</v>
      </c>
    </row>
    <row r="750" spans="1:6" ht="30" x14ac:dyDescent="0.25">
      <c r="A750" s="4">
        <v>255</v>
      </c>
      <c r="B750" s="5" t="s">
        <v>1111</v>
      </c>
      <c r="C750" s="5" t="s">
        <v>1112</v>
      </c>
      <c r="D750" s="5" t="s">
        <v>21</v>
      </c>
      <c r="E750" s="6" t="str">
        <f t="shared" si="11"/>
        <v>Povezava</v>
      </c>
      <c r="F750" t="s">
        <v>3653</v>
      </c>
    </row>
    <row r="751" spans="1:6" ht="60" x14ac:dyDescent="0.25">
      <c r="A751" s="4">
        <v>749</v>
      </c>
      <c r="B751" s="5" t="s">
        <v>1113</v>
      </c>
      <c r="C751" s="5" t="s">
        <v>1114</v>
      </c>
      <c r="D751" s="5" t="s">
        <v>6</v>
      </c>
      <c r="E751" s="6" t="str">
        <f t="shared" si="11"/>
        <v>Povezava</v>
      </c>
      <c r="F751" t="s">
        <v>3654</v>
      </c>
    </row>
    <row r="752" spans="1:6" ht="60" x14ac:dyDescent="0.25">
      <c r="A752" s="4">
        <v>750</v>
      </c>
      <c r="B752" s="5" t="s">
        <v>1113</v>
      </c>
      <c r="C752" s="5" t="s">
        <v>1114</v>
      </c>
      <c r="D752" s="5" t="s">
        <v>6</v>
      </c>
      <c r="E752" s="6" t="str">
        <f t="shared" si="11"/>
        <v>Povezava</v>
      </c>
      <c r="F752" t="s">
        <v>3655</v>
      </c>
    </row>
    <row r="753" spans="1:6" ht="45" x14ac:dyDescent="0.25">
      <c r="A753" s="4">
        <v>2395</v>
      </c>
      <c r="B753" s="5" t="s">
        <v>1115</v>
      </c>
      <c r="C753" s="5" t="s">
        <v>1116</v>
      </c>
      <c r="D753" s="5" t="s">
        <v>6</v>
      </c>
      <c r="E753" s="6" t="str">
        <f t="shared" si="11"/>
        <v>Povezava</v>
      </c>
      <c r="F753" t="s">
        <v>3656</v>
      </c>
    </row>
    <row r="754" spans="1:6" x14ac:dyDescent="0.25">
      <c r="A754" s="4">
        <v>393</v>
      </c>
      <c r="B754" s="5" t="s">
        <v>1117</v>
      </c>
      <c r="C754" s="5" t="s">
        <v>1118</v>
      </c>
      <c r="D754" s="5" t="s">
        <v>2</v>
      </c>
      <c r="E754" s="6" t="str">
        <f t="shared" si="11"/>
        <v>Povezava</v>
      </c>
      <c r="F754" t="s">
        <v>3657</v>
      </c>
    </row>
    <row r="755" spans="1:6" ht="60" x14ac:dyDescent="0.25">
      <c r="A755" s="4">
        <v>1468</v>
      </c>
      <c r="B755" s="5" t="s">
        <v>1119</v>
      </c>
      <c r="C755" s="5" t="s">
        <v>617</v>
      </c>
      <c r="D755" s="5" t="s">
        <v>6</v>
      </c>
      <c r="E755" s="6" t="str">
        <f t="shared" si="11"/>
        <v>Povezava</v>
      </c>
      <c r="F755" t="s">
        <v>3658</v>
      </c>
    </row>
    <row r="756" spans="1:6" ht="60" x14ac:dyDescent="0.25">
      <c r="A756" s="4">
        <v>1480</v>
      </c>
      <c r="B756" s="5" t="s">
        <v>1120</v>
      </c>
      <c r="C756" s="5" t="s">
        <v>617</v>
      </c>
      <c r="D756" s="5" t="s">
        <v>6</v>
      </c>
      <c r="E756" s="6" t="str">
        <f t="shared" si="11"/>
        <v>Povezava</v>
      </c>
      <c r="F756" t="s">
        <v>3659</v>
      </c>
    </row>
    <row r="757" spans="1:6" ht="60" x14ac:dyDescent="0.25">
      <c r="A757" s="4">
        <v>607</v>
      </c>
      <c r="B757" s="5" t="s">
        <v>1121</v>
      </c>
      <c r="C757" s="5" t="s">
        <v>1122</v>
      </c>
      <c r="D757" s="5" t="s">
        <v>2</v>
      </c>
      <c r="E757" s="6" t="str">
        <f t="shared" si="11"/>
        <v>Povezava</v>
      </c>
      <c r="F757" t="s">
        <v>3660</v>
      </c>
    </row>
    <row r="758" spans="1:6" ht="45" x14ac:dyDescent="0.25">
      <c r="A758" s="4">
        <v>600</v>
      </c>
      <c r="B758" s="5" t="s">
        <v>1123</v>
      </c>
      <c r="C758" s="5" t="s">
        <v>1124</v>
      </c>
      <c r="D758" s="5" t="s">
        <v>2</v>
      </c>
      <c r="E758" s="6" t="str">
        <f t="shared" si="11"/>
        <v>Povezava</v>
      </c>
      <c r="F758" t="s">
        <v>3661</v>
      </c>
    </row>
    <row r="759" spans="1:6" ht="45" x14ac:dyDescent="0.25">
      <c r="A759" s="4">
        <v>1932</v>
      </c>
      <c r="B759" s="5" t="s">
        <v>1125</v>
      </c>
      <c r="C759" s="5" t="s">
        <v>1126</v>
      </c>
      <c r="D759" s="5" t="s">
        <v>2</v>
      </c>
      <c r="E759" s="6" t="str">
        <f t="shared" si="11"/>
        <v>Povezava</v>
      </c>
      <c r="F759" t="s">
        <v>3662</v>
      </c>
    </row>
    <row r="760" spans="1:6" ht="45" x14ac:dyDescent="0.25">
      <c r="A760" s="4">
        <v>627</v>
      </c>
      <c r="B760" s="5" t="s">
        <v>1127</v>
      </c>
      <c r="C760" s="5" t="s">
        <v>1128</v>
      </c>
      <c r="D760" s="5" t="s">
        <v>2</v>
      </c>
      <c r="E760" s="6" t="str">
        <f t="shared" si="11"/>
        <v>Povezava</v>
      </c>
      <c r="F760" t="s">
        <v>3663</v>
      </c>
    </row>
    <row r="761" spans="1:6" ht="45" x14ac:dyDescent="0.25">
      <c r="A761" s="4">
        <v>219</v>
      </c>
      <c r="B761" s="5" t="s">
        <v>1129</v>
      </c>
      <c r="C761" s="5" t="s">
        <v>1130</v>
      </c>
      <c r="D761" s="5" t="s">
        <v>2</v>
      </c>
      <c r="E761" s="6" t="str">
        <f t="shared" si="11"/>
        <v>Povezava</v>
      </c>
      <c r="F761" t="s">
        <v>3664</v>
      </c>
    </row>
    <row r="762" spans="1:6" ht="45" x14ac:dyDescent="0.25">
      <c r="A762" s="4">
        <v>849</v>
      </c>
      <c r="B762" s="5" t="s">
        <v>1131</v>
      </c>
      <c r="C762" s="5" t="s">
        <v>1132</v>
      </c>
      <c r="D762" s="5" t="s">
        <v>2</v>
      </c>
      <c r="E762" s="6" t="str">
        <f t="shared" si="11"/>
        <v>Povezava</v>
      </c>
      <c r="F762" t="s">
        <v>3665</v>
      </c>
    </row>
    <row r="763" spans="1:6" ht="165" x14ac:dyDescent="0.25">
      <c r="A763" s="4">
        <v>1375</v>
      </c>
      <c r="B763" s="5" t="s">
        <v>1131</v>
      </c>
      <c r="C763" s="5" t="s">
        <v>1133</v>
      </c>
      <c r="D763" s="5" t="s">
        <v>6</v>
      </c>
      <c r="E763" s="6" t="str">
        <f t="shared" si="11"/>
        <v>Povezava</v>
      </c>
      <c r="F763" t="s">
        <v>3666</v>
      </c>
    </row>
    <row r="764" spans="1:6" ht="60" x14ac:dyDescent="0.25">
      <c r="A764" s="4">
        <v>2511</v>
      </c>
      <c r="B764" s="5" t="s">
        <v>1134</v>
      </c>
      <c r="C764" s="5" t="s">
        <v>1135</v>
      </c>
      <c r="D764" s="5" t="s">
        <v>21</v>
      </c>
      <c r="E764" s="6" t="str">
        <f t="shared" si="11"/>
        <v>Povezava</v>
      </c>
      <c r="F764" t="s">
        <v>3667</v>
      </c>
    </row>
    <row r="765" spans="1:6" ht="135" x14ac:dyDescent="0.25">
      <c r="A765" s="4">
        <v>1643</v>
      </c>
      <c r="B765" s="5" t="s">
        <v>1136</v>
      </c>
      <c r="C765" s="5" t="s">
        <v>1137</v>
      </c>
      <c r="D765" s="5" t="s">
        <v>2</v>
      </c>
      <c r="E765" s="6" t="str">
        <f t="shared" si="11"/>
        <v>Povezava</v>
      </c>
      <c r="F765" t="s">
        <v>3668</v>
      </c>
    </row>
    <row r="766" spans="1:6" ht="45" x14ac:dyDescent="0.25">
      <c r="A766" s="4">
        <v>1637</v>
      </c>
      <c r="B766" s="5" t="s">
        <v>1138</v>
      </c>
      <c r="C766" s="5" t="s">
        <v>1139</v>
      </c>
      <c r="D766" s="5" t="s">
        <v>6</v>
      </c>
      <c r="E766" s="6" t="str">
        <f t="shared" si="11"/>
        <v>Povezava</v>
      </c>
      <c r="F766" t="s">
        <v>3669</v>
      </c>
    </row>
    <row r="767" spans="1:6" ht="45" x14ac:dyDescent="0.25">
      <c r="A767" s="4">
        <v>1446</v>
      </c>
      <c r="B767" s="5" t="s">
        <v>1140</v>
      </c>
      <c r="C767" s="5" t="s">
        <v>98</v>
      </c>
      <c r="D767" s="5" t="s">
        <v>6</v>
      </c>
      <c r="E767" s="6" t="str">
        <f t="shared" si="11"/>
        <v>Povezava</v>
      </c>
      <c r="F767" t="s">
        <v>3670</v>
      </c>
    </row>
    <row r="768" spans="1:6" ht="30" x14ac:dyDescent="0.25">
      <c r="A768" s="4">
        <v>961</v>
      </c>
      <c r="B768" s="5" t="s">
        <v>1141</v>
      </c>
      <c r="C768" s="5" t="s">
        <v>212</v>
      </c>
      <c r="D768" s="5" t="s">
        <v>2</v>
      </c>
      <c r="E768" s="6" t="str">
        <f t="shared" si="11"/>
        <v>Povezava</v>
      </c>
      <c r="F768" t="s">
        <v>3671</v>
      </c>
    </row>
    <row r="769" spans="1:6" ht="45" x14ac:dyDescent="0.25">
      <c r="A769" s="4">
        <v>1170</v>
      </c>
      <c r="B769" s="5" t="s">
        <v>1142</v>
      </c>
      <c r="C769" s="5" t="s">
        <v>1143</v>
      </c>
      <c r="D769" s="5" t="s">
        <v>2</v>
      </c>
      <c r="E769" s="6" t="str">
        <f t="shared" si="11"/>
        <v>Povezava</v>
      </c>
      <c r="F769" t="s">
        <v>3672</v>
      </c>
    </row>
    <row r="770" spans="1:6" ht="45" x14ac:dyDescent="0.25">
      <c r="A770" s="4">
        <v>702</v>
      </c>
      <c r="B770" s="5" t="s">
        <v>1144</v>
      </c>
      <c r="C770" s="5" t="s">
        <v>1145</v>
      </c>
      <c r="D770" s="5" t="s">
        <v>2</v>
      </c>
      <c r="E770" s="6" t="str">
        <f t="shared" si="11"/>
        <v>Povezava</v>
      </c>
      <c r="F770" t="s">
        <v>3673</v>
      </c>
    </row>
    <row r="771" spans="1:6" ht="45" x14ac:dyDescent="0.25">
      <c r="A771" s="4">
        <v>703</v>
      </c>
      <c r="B771" s="5" t="s">
        <v>1144</v>
      </c>
      <c r="C771" s="5" t="s">
        <v>1145</v>
      </c>
      <c r="D771" s="5" t="s">
        <v>2</v>
      </c>
      <c r="E771" s="6" t="str">
        <f t="shared" ref="E771:E834" si="12">HYPERLINK(F771,"Povezava")</f>
        <v>Povezava</v>
      </c>
      <c r="F771" t="s">
        <v>3674</v>
      </c>
    </row>
    <row r="772" spans="1:6" ht="45" x14ac:dyDescent="0.25">
      <c r="A772" s="4">
        <v>1281</v>
      </c>
      <c r="B772" s="5" t="s">
        <v>1144</v>
      </c>
      <c r="C772" s="5" t="s">
        <v>1145</v>
      </c>
      <c r="D772" s="5" t="s">
        <v>2</v>
      </c>
      <c r="E772" s="6" t="str">
        <f t="shared" si="12"/>
        <v>Povezava</v>
      </c>
      <c r="F772" t="s">
        <v>3675</v>
      </c>
    </row>
    <row r="773" spans="1:6" ht="45" x14ac:dyDescent="0.25">
      <c r="A773" s="4">
        <v>1180</v>
      </c>
      <c r="B773" s="5" t="s">
        <v>1146</v>
      </c>
      <c r="C773" s="5" t="s">
        <v>1147</v>
      </c>
      <c r="D773" s="5" t="s">
        <v>6</v>
      </c>
      <c r="E773" s="6" t="str">
        <f t="shared" si="12"/>
        <v>Povezava</v>
      </c>
      <c r="F773" t="s">
        <v>3676</v>
      </c>
    </row>
    <row r="774" spans="1:6" ht="30" x14ac:dyDescent="0.25">
      <c r="A774" s="4">
        <v>313</v>
      </c>
      <c r="B774" s="5" t="s">
        <v>1148</v>
      </c>
      <c r="C774" s="5" t="s">
        <v>1149</v>
      </c>
      <c r="D774" s="5" t="s">
        <v>6</v>
      </c>
      <c r="E774" s="6" t="str">
        <f t="shared" si="12"/>
        <v>Povezava</v>
      </c>
      <c r="F774" t="s">
        <v>3677</v>
      </c>
    </row>
    <row r="775" spans="1:6" ht="60" x14ac:dyDescent="0.25">
      <c r="A775" s="4">
        <v>1279</v>
      </c>
      <c r="B775" s="5" t="s">
        <v>1148</v>
      </c>
      <c r="C775" s="5" t="s">
        <v>1150</v>
      </c>
      <c r="D775" s="5" t="s">
        <v>2</v>
      </c>
      <c r="E775" s="6" t="str">
        <f t="shared" si="12"/>
        <v>Povezava</v>
      </c>
      <c r="F775" t="s">
        <v>3678</v>
      </c>
    </row>
    <row r="776" spans="1:6" ht="60" x14ac:dyDescent="0.25">
      <c r="A776" s="4">
        <v>853</v>
      </c>
      <c r="B776" s="5" t="s">
        <v>1151</v>
      </c>
      <c r="C776" s="5" t="s">
        <v>1152</v>
      </c>
      <c r="D776" s="5" t="s">
        <v>21</v>
      </c>
      <c r="E776" s="6" t="str">
        <f t="shared" si="12"/>
        <v>Povezava</v>
      </c>
      <c r="F776" t="s">
        <v>3679</v>
      </c>
    </row>
    <row r="777" spans="1:6" ht="60" x14ac:dyDescent="0.25">
      <c r="A777" s="4">
        <v>867</v>
      </c>
      <c r="B777" s="5" t="s">
        <v>1151</v>
      </c>
      <c r="C777" s="5" t="s">
        <v>1153</v>
      </c>
      <c r="D777" s="5" t="s">
        <v>2</v>
      </c>
      <c r="E777" s="6" t="str">
        <f t="shared" si="12"/>
        <v>Povezava</v>
      </c>
      <c r="F777" t="s">
        <v>3680</v>
      </c>
    </row>
    <row r="778" spans="1:6" ht="45" x14ac:dyDescent="0.25">
      <c r="A778" s="4">
        <v>947</v>
      </c>
      <c r="B778" s="5" t="s">
        <v>1154</v>
      </c>
      <c r="C778" s="5" t="s">
        <v>1155</v>
      </c>
      <c r="D778" s="5" t="s">
        <v>2</v>
      </c>
      <c r="E778" s="6" t="str">
        <f t="shared" si="12"/>
        <v>Povezava</v>
      </c>
      <c r="F778" t="s">
        <v>3681</v>
      </c>
    </row>
    <row r="779" spans="1:6" ht="30" x14ac:dyDescent="0.25">
      <c r="A779" s="4">
        <v>920</v>
      </c>
      <c r="B779" s="5" t="s">
        <v>1156</v>
      </c>
      <c r="C779" s="5" t="s">
        <v>1157</v>
      </c>
      <c r="D779" s="5" t="s">
        <v>6</v>
      </c>
      <c r="E779" s="6" t="str">
        <f t="shared" si="12"/>
        <v>Povezava</v>
      </c>
      <c r="F779" t="s">
        <v>3682</v>
      </c>
    </row>
    <row r="780" spans="1:6" ht="45" x14ac:dyDescent="0.25">
      <c r="A780" s="4">
        <v>1526</v>
      </c>
      <c r="B780" s="5" t="s">
        <v>1158</v>
      </c>
      <c r="C780" s="5" t="s">
        <v>1159</v>
      </c>
      <c r="D780" s="5" t="s">
        <v>2</v>
      </c>
      <c r="E780" s="6" t="str">
        <f t="shared" si="12"/>
        <v>Povezava</v>
      </c>
      <c r="F780" t="s">
        <v>3683</v>
      </c>
    </row>
    <row r="781" spans="1:6" ht="60" x14ac:dyDescent="0.25">
      <c r="A781" s="4">
        <v>1527</v>
      </c>
      <c r="B781" s="5" t="s">
        <v>1158</v>
      </c>
      <c r="C781" s="5" t="s">
        <v>1160</v>
      </c>
      <c r="D781" s="5" t="s">
        <v>2</v>
      </c>
      <c r="E781" s="6" t="str">
        <f t="shared" si="12"/>
        <v>Povezava</v>
      </c>
      <c r="F781" t="s">
        <v>3684</v>
      </c>
    </row>
    <row r="782" spans="1:6" ht="45" x14ac:dyDescent="0.25">
      <c r="A782" s="4">
        <v>1528</v>
      </c>
      <c r="B782" s="5" t="s">
        <v>1158</v>
      </c>
      <c r="C782" s="5" t="s">
        <v>1161</v>
      </c>
      <c r="D782" s="5" t="s">
        <v>2</v>
      </c>
      <c r="E782" s="6" t="str">
        <f t="shared" si="12"/>
        <v>Povezava</v>
      </c>
      <c r="F782" t="s">
        <v>3685</v>
      </c>
    </row>
    <row r="783" spans="1:6" ht="45" x14ac:dyDescent="0.25">
      <c r="A783" s="4">
        <v>1529</v>
      </c>
      <c r="B783" s="5" t="s">
        <v>1158</v>
      </c>
      <c r="C783" s="5" t="s">
        <v>1162</v>
      </c>
      <c r="D783" s="5" t="s">
        <v>2</v>
      </c>
      <c r="E783" s="6" t="str">
        <f t="shared" si="12"/>
        <v>Povezava</v>
      </c>
      <c r="F783" t="s">
        <v>3686</v>
      </c>
    </row>
    <row r="784" spans="1:6" ht="60" x14ac:dyDescent="0.25">
      <c r="A784" s="4">
        <v>1530</v>
      </c>
      <c r="B784" s="5" t="s">
        <v>1158</v>
      </c>
      <c r="C784" s="5" t="s">
        <v>1163</v>
      </c>
      <c r="D784" s="5" t="s">
        <v>2</v>
      </c>
      <c r="E784" s="6" t="str">
        <f t="shared" si="12"/>
        <v>Povezava</v>
      </c>
      <c r="F784" t="s">
        <v>3687</v>
      </c>
    </row>
    <row r="785" spans="1:6" ht="60" x14ac:dyDescent="0.25">
      <c r="A785" s="4">
        <v>1531</v>
      </c>
      <c r="B785" s="5" t="s">
        <v>1158</v>
      </c>
      <c r="C785" s="5" t="s">
        <v>1164</v>
      </c>
      <c r="D785" s="5" t="s">
        <v>2</v>
      </c>
      <c r="E785" s="6" t="str">
        <f t="shared" si="12"/>
        <v>Povezava</v>
      </c>
      <c r="F785" t="s">
        <v>3688</v>
      </c>
    </row>
    <row r="786" spans="1:6" ht="60" x14ac:dyDescent="0.25">
      <c r="A786" s="4">
        <v>1532</v>
      </c>
      <c r="B786" s="5" t="s">
        <v>1158</v>
      </c>
      <c r="C786" s="5" t="s">
        <v>1165</v>
      </c>
      <c r="D786" s="5" t="s">
        <v>2</v>
      </c>
      <c r="E786" s="6" t="str">
        <f t="shared" si="12"/>
        <v>Povezava</v>
      </c>
      <c r="F786" t="s">
        <v>3689</v>
      </c>
    </row>
    <row r="787" spans="1:6" ht="45" x14ac:dyDescent="0.25">
      <c r="A787" s="4">
        <v>1533</v>
      </c>
      <c r="B787" s="5" t="s">
        <v>1158</v>
      </c>
      <c r="C787" s="5" t="s">
        <v>1166</v>
      </c>
      <c r="D787" s="5" t="s">
        <v>2</v>
      </c>
      <c r="E787" s="6" t="str">
        <f t="shared" si="12"/>
        <v>Povezava</v>
      </c>
      <c r="F787" t="s">
        <v>3690</v>
      </c>
    </row>
    <row r="788" spans="1:6" ht="45" x14ac:dyDescent="0.25">
      <c r="A788" s="4">
        <v>1534</v>
      </c>
      <c r="B788" s="5" t="s">
        <v>1158</v>
      </c>
      <c r="C788" s="5" t="s">
        <v>1167</v>
      </c>
      <c r="D788" s="5" t="s">
        <v>2</v>
      </c>
      <c r="E788" s="6" t="str">
        <f t="shared" si="12"/>
        <v>Povezava</v>
      </c>
      <c r="F788" t="s">
        <v>3691</v>
      </c>
    </row>
    <row r="789" spans="1:6" ht="45" x14ac:dyDescent="0.25">
      <c r="A789" s="4">
        <v>1535</v>
      </c>
      <c r="B789" s="5" t="s">
        <v>1158</v>
      </c>
      <c r="C789" s="5" t="s">
        <v>1168</v>
      </c>
      <c r="D789" s="5" t="s">
        <v>2</v>
      </c>
      <c r="E789" s="6" t="str">
        <f t="shared" si="12"/>
        <v>Povezava</v>
      </c>
      <c r="F789" t="s">
        <v>3692</v>
      </c>
    </row>
    <row r="790" spans="1:6" ht="45" x14ac:dyDescent="0.25">
      <c r="A790" s="4">
        <v>1536</v>
      </c>
      <c r="B790" s="5" t="s">
        <v>1158</v>
      </c>
      <c r="C790" s="5" t="s">
        <v>1169</v>
      </c>
      <c r="D790" s="5" t="s">
        <v>2</v>
      </c>
      <c r="E790" s="6" t="str">
        <f t="shared" si="12"/>
        <v>Povezava</v>
      </c>
      <c r="F790" t="s">
        <v>3693</v>
      </c>
    </row>
    <row r="791" spans="1:6" ht="30" x14ac:dyDescent="0.25">
      <c r="A791" s="4">
        <v>1638</v>
      </c>
      <c r="B791" s="5" t="s">
        <v>1170</v>
      </c>
      <c r="C791" s="5" t="s">
        <v>790</v>
      </c>
      <c r="D791" s="5" t="s">
        <v>40</v>
      </c>
      <c r="E791" s="6" t="str">
        <f t="shared" si="12"/>
        <v>Povezava</v>
      </c>
      <c r="F791" t="s">
        <v>3694</v>
      </c>
    </row>
    <row r="792" spans="1:6" ht="45" x14ac:dyDescent="0.25">
      <c r="A792" s="4">
        <v>1639</v>
      </c>
      <c r="B792" s="5" t="s">
        <v>1170</v>
      </c>
      <c r="C792" s="5" t="s">
        <v>1171</v>
      </c>
      <c r="D792" s="5" t="s">
        <v>21</v>
      </c>
      <c r="E792" s="6" t="str">
        <f t="shared" si="12"/>
        <v>Povezava</v>
      </c>
      <c r="F792" t="s">
        <v>3695</v>
      </c>
    </row>
    <row r="793" spans="1:6" ht="60" x14ac:dyDescent="0.25">
      <c r="A793" s="4">
        <v>1773</v>
      </c>
      <c r="B793" s="5" t="s">
        <v>1172</v>
      </c>
      <c r="C793" s="5" t="s">
        <v>1173</v>
      </c>
      <c r="D793" s="5" t="s">
        <v>6</v>
      </c>
      <c r="E793" s="6" t="str">
        <f t="shared" si="12"/>
        <v>Povezava</v>
      </c>
      <c r="F793" t="s">
        <v>3696</v>
      </c>
    </row>
    <row r="794" spans="1:6" ht="60" x14ac:dyDescent="0.25">
      <c r="A794" s="4">
        <v>1774</v>
      </c>
      <c r="B794" s="5" t="s">
        <v>1172</v>
      </c>
      <c r="C794" s="5" t="s">
        <v>1174</v>
      </c>
      <c r="D794" s="5" t="s">
        <v>6</v>
      </c>
      <c r="E794" s="6" t="str">
        <f t="shared" si="12"/>
        <v>Povezava</v>
      </c>
      <c r="F794" t="s">
        <v>3697</v>
      </c>
    </row>
    <row r="795" spans="1:6" ht="45" x14ac:dyDescent="0.25">
      <c r="A795" s="4">
        <v>1775</v>
      </c>
      <c r="B795" s="5" t="s">
        <v>1172</v>
      </c>
      <c r="C795" s="5" t="s">
        <v>1175</v>
      </c>
      <c r="D795" s="5" t="s">
        <v>6</v>
      </c>
      <c r="E795" s="6" t="str">
        <f t="shared" si="12"/>
        <v>Povezava</v>
      </c>
      <c r="F795" t="s">
        <v>3698</v>
      </c>
    </row>
    <row r="796" spans="1:6" ht="30" x14ac:dyDescent="0.25">
      <c r="A796" s="4">
        <v>1776</v>
      </c>
      <c r="B796" s="5" t="s">
        <v>1172</v>
      </c>
      <c r="C796" s="5" t="s">
        <v>1176</v>
      </c>
      <c r="D796" s="5" t="s">
        <v>21</v>
      </c>
      <c r="E796" s="6" t="str">
        <f t="shared" si="12"/>
        <v>Povezava</v>
      </c>
      <c r="F796" t="s">
        <v>3699</v>
      </c>
    </row>
    <row r="797" spans="1:6" ht="105" x14ac:dyDescent="0.25">
      <c r="A797" s="4">
        <v>1777</v>
      </c>
      <c r="B797" s="5" t="s">
        <v>1172</v>
      </c>
      <c r="C797" s="5" t="s">
        <v>1177</v>
      </c>
      <c r="D797" s="5" t="s">
        <v>2</v>
      </c>
      <c r="E797" s="6" t="str">
        <f t="shared" si="12"/>
        <v>Povezava</v>
      </c>
      <c r="F797" t="s">
        <v>3700</v>
      </c>
    </row>
    <row r="798" spans="1:6" ht="75" x14ac:dyDescent="0.25">
      <c r="A798" s="4">
        <v>1778</v>
      </c>
      <c r="B798" s="5" t="s">
        <v>1172</v>
      </c>
      <c r="C798" s="5" t="s">
        <v>1178</v>
      </c>
      <c r="D798" s="5" t="s">
        <v>2</v>
      </c>
      <c r="E798" s="6" t="str">
        <f t="shared" si="12"/>
        <v>Povezava</v>
      </c>
      <c r="F798" t="s">
        <v>3701</v>
      </c>
    </row>
    <row r="799" spans="1:6" ht="45" x14ac:dyDescent="0.25">
      <c r="A799" s="4">
        <v>1779</v>
      </c>
      <c r="B799" s="5" t="s">
        <v>1172</v>
      </c>
      <c r="C799" s="5" t="s">
        <v>1179</v>
      </c>
      <c r="D799" s="5" t="s">
        <v>2</v>
      </c>
      <c r="E799" s="6" t="str">
        <f t="shared" si="12"/>
        <v>Povezava</v>
      </c>
      <c r="F799" t="s">
        <v>3702</v>
      </c>
    </row>
    <row r="800" spans="1:6" ht="45" x14ac:dyDescent="0.25">
      <c r="A800" s="4">
        <v>1780</v>
      </c>
      <c r="B800" s="5" t="s">
        <v>1172</v>
      </c>
      <c r="C800" s="5" t="s">
        <v>1180</v>
      </c>
      <c r="D800" s="5" t="s">
        <v>6</v>
      </c>
      <c r="E800" s="6" t="str">
        <f t="shared" si="12"/>
        <v>Povezava</v>
      </c>
      <c r="F800" t="s">
        <v>3703</v>
      </c>
    </row>
    <row r="801" spans="1:6" ht="30" x14ac:dyDescent="0.25">
      <c r="A801" s="4">
        <v>1781</v>
      </c>
      <c r="B801" s="5" t="s">
        <v>1172</v>
      </c>
      <c r="C801" s="5" t="s">
        <v>1181</v>
      </c>
      <c r="D801" s="5" t="s">
        <v>6</v>
      </c>
      <c r="E801" s="6" t="str">
        <f t="shared" si="12"/>
        <v>Povezava</v>
      </c>
      <c r="F801" t="s">
        <v>3704</v>
      </c>
    </row>
    <row r="802" spans="1:6" ht="45" x14ac:dyDescent="0.25">
      <c r="A802" s="4">
        <v>1782</v>
      </c>
      <c r="B802" s="5" t="s">
        <v>1172</v>
      </c>
      <c r="C802" s="5" t="s">
        <v>1182</v>
      </c>
      <c r="D802" s="5" t="s">
        <v>38</v>
      </c>
      <c r="E802" s="6" t="str">
        <f t="shared" si="12"/>
        <v>Povezava</v>
      </c>
      <c r="F802" t="s">
        <v>3705</v>
      </c>
    </row>
    <row r="803" spans="1:6" ht="45" x14ac:dyDescent="0.25">
      <c r="A803" s="4">
        <v>1783</v>
      </c>
      <c r="B803" s="5" t="s">
        <v>1172</v>
      </c>
      <c r="C803" s="5" t="s">
        <v>1183</v>
      </c>
      <c r="D803" s="5" t="s">
        <v>38</v>
      </c>
      <c r="E803" s="6" t="str">
        <f t="shared" si="12"/>
        <v>Povezava</v>
      </c>
      <c r="F803" t="s">
        <v>3706</v>
      </c>
    </row>
    <row r="804" spans="1:6" ht="45" x14ac:dyDescent="0.25">
      <c r="A804" s="4">
        <v>1785</v>
      </c>
      <c r="B804" s="5" t="s">
        <v>1172</v>
      </c>
      <c r="C804" s="5" t="s">
        <v>1184</v>
      </c>
      <c r="D804" s="5" t="s">
        <v>38</v>
      </c>
      <c r="E804" s="6" t="str">
        <f t="shared" si="12"/>
        <v>Povezava</v>
      </c>
      <c r="F804" t="s">
        <v>3707</v>
      </c>
    </row>
    <row r="805" spans="1:6" ht="120" x14ac:dyDescent="0.25">
      <c r="A805" s="4">
        <v>1786</v>
      </c>
      <c r="B805" s="5" t="s">
        <v>1172</v>
      </c>
      <c r="C805" s="5" t="s">
        <v>1185</v>
      </c>
      <c r="D805" s="5" t="s">
        <v>38</v>
      </c>
      <c r="E805" s="6" t="str">
        <f t="shared" si="12"/>
        <v>Povezava</v>
      </c>
      <c r="F805" t="s">
        <v>3708</v>
      </c>
    </row>
    <row r="806" spans="1:6" ht="30" x14ac:dyDescent="0.25">
      <c r="A806" s="4">
        <v>1787</v>
      </c>
      <c r="B806" s="5" t="s">
        <v>1172</v>
      </c>
      <c r="C806" s="5" t="s">
        <v>1186</v>
      </c>
      <c r="D806" s="5" t="s">
        <v>40</v>
      </c>
      <c r="E806" s="6" t="str">
        <f t="shared" si="12"/>
        <v>Povezava</v>
      </c>
      <c r="F806" t="s">
        <v>3709</v>
      </c>
    </row>
    <row r="807" spans="1:6" ht="45" x14ac:dyDescent="0.25">
      <c r="A807" s="4">
        <v>1788</v>
      </c>
      <c r="B807" s="5" t="s">
        <v>1172</v>
      </c>
      <c r="C807" s="5" t="s">
        <v>1187</v>
      </c>
      <c r="D807" s="5" t="s">
        <v>21</v>
      </c>
      <c r="E807" s="6" t="str">
        <f t="shared" si="12"/>
        <v>Povezava</v>
      </c>
      <c r="F807" t="s">
        <v>3710</v>
      </c>
    </row>
    <row r="808" spans="1:6" ht="45" x14ac:dyDescent="0.25">
      <c r="A808" s="4">
        <v>1635</v>
      </c>
      <c r="B808" s="5" t="s">
        <v>1188</v>
      </c>
      <c r="C808" s="5" t="s">
        <v>1189</v>
      </c>
      <c r="D808" s="5" t="s">
        <v>21</v>
      </c>
      <c r="E808" s="6" t="str">
        <f t="shared" si="12"/>
        <v>Povezava</v>
      </c>
      <c r="F808" t="s">
        <v>3711</v>
      </c>
    </row>
    <row r="809" spans="1:6" ht="45" x14ac:dyDescent="0.25">
      <c r="A809" s="4">
        <v>1636</v>
      </c>
      <c r="B809" s="5" t="s">
        <v>1188</v>
      </c>
      <c r="C809" s="5" t="s">
        <v>1190</v>
      </c>
      <c r="D809" s="5" t="s">
        <v>21</v>
      </c>
      <c r="E809" s="6" t="str">
        <f t="shared" si="12"/>
        <v>Povezava</v>
      </c>
      <c r="F809" t="s">
        <v>3712</v>
      </c>
    </row>
    <row r="810" spans="1:6" ht="45" x14ac:dyDescent="0.25">
      <c r="A810" s="4">
        <v>1907</v>
      </c>
      <c r="B810" s="5" t="s">
        <v>1191</v>
      </c>
      <c r="C810" s="5" t="s">
        <v>1192</v>
      </c>
      <c r="D810" s="5" t="s">
        <v>6</v>
      </c>
      <c r="E810" s="6" t="str">
        <f t="shared" si="12"/>
        <v>Povezava</v>
      </c>
      <c r="F810" t="s">
        <v>3713</v>
      </c>
    </row>
    <row r="811" spans="1:6" ht="45" x14ac:dyDescent="0.25">
      <c r="A811" s="4">
        <v>1908</v>
      </c>
      <c r="B811" s="5" t="s">
        <v>1191</v>
      </c>
      <c r="C811" s="5" t="s">
        <v>1192</v>
      </c>
      <c r="D811" s="5" t="s">
        <v>21</v>
      </c>
      <c r="E811" s="6" t="str">
        <f t="shared" si="12"/>
        <v>Povezava</v>
      </c>
      <c r="F811" t="s">
        <v>3714</v>
      </c>
    </row>
    <row r="812" spans="1:6" ht="45" x14ac:dyDescent="0.25">
      <c r="A812" s="4">
        <v>1909</v>
      </c>
      <c r="B812" s="5" t="s">
        <v>1191</v>
      </c>
      <c r="C812" s="5" t="s">
        <v>1193</v>
      </c>
      <c r="D812" s="5" t="s">
        <v>21</v>
      </c>
      <c r="E812" s="6" t="str">
        <f t="shared" si="12"/>
        <v>Povezava</v>
      </c>
      <c r="F812" t="s">
        <v>3715</v>
      </c>
    </row>
    <row r="813" spans="1:6" ht="45" x14ac:dyDescent="0.25">
      <c r="A813" s="4">
        <v>1910</v>
      </c>
      <c r="B813" s="5" t="s">
        <v>1191</v>
      </c>
      <c r="C813" s="5" t="s">
        <v>1194</v>
      </c>
      <c r="D813" s="5" t="s">
        <v>6</v>
      </c>
      <c r="E813" s="6" t="str">
        <f t="shared" si="12"/>
        <v>Povezava</v>
      </c>
      <c r="F813" t="s">
        <v>3716</v>
      </c>
    </row>
    <row r="814" spans="1:6" ht="45" x14ac:dyDescent="0.25">
      <c r="A814" s="4">
        <v>1911</v>
      </c>
      <c r="B814" s="5" t="s">
        <v>1191</v>
      </c>
      <c r="C814" s="5" t="s">
        <v>1195</v>
      </c>
      <c r="D814" s="5" t="s">
        <v>6</v>
      </c>
      <c r="E814" s="6" t="str">
        <f t="shared" si="12"/>
        <v>Povezava</v>
      </c>
      <c r="F814" t="s">
        <v>3717</v>
      </c>
    </row>
    <row r="815" spans="1:6" ht="45" x14ac:dyDescent="0.25">
      <c r="A815" s="4">
        <v>1912</v>
      </c>
      <c r="B815" s="5" t="s">
        <v>1191</v>
      </c>
      <c r="C815" s="5" t="s">
        <v>1196</v>
      </c>
      <c r="D815" s="5" t="s">
        <v>2</v>
      </c>
      <c r="E815" s="6" t="str">
        <f t="shared" si="12"/>
        <v>Povezava</v>
      </c>
      <c r="F815" t="s">
        <v>3718</v>
      </c>
    </row>
    <row r="816" spans="1:6" ht="45" x14ac:dyDescent="0.25">
      <c r="A816" s="4">
        <v>1913</v>
      </c>
      <c r="B816" s="5" t="s">
        <v>1191</v>
      </c>
      <c r="C816" s="5" t="s">
        <v>1197</v>
      </c>
      <c r="D816" s="5" t="s">
        <v>6</v>
      </c>
      <c r="E816" s="6" t="str">
        <f t="shared" si="12"/>
        <v>Povezava</v>
      </c>
      <c r="F816" t="s">
        <v>3719</v>
      </c>
    </row>
    <row r="817" spans="1:6" ht="45" x14ac:dyDescent="0.25">
      <c r="A817" s="4">
        <v>1914</v>
      </c>
      <c r="B817" s="5" t="s">
        <v>1191</v>
      </c>
      <c r="C817" s="5" t="s">
        <v>1198</v>
      </c>
      <c r="D817" s="5" t="s">
        <v>6</v>
      </c>
      <c r="E817" s="6" t="str">
        <f t="shared" si="12"/>
        <v>Povezava</v>
      </c>
      <c r="F817" t="s">
        <v>3720</v>
      </c>
    </row>
    <row r="818" spans="1:6" ht="45" x14ac:dyDescent="0.25">
      <c r="A818" s="4">
        <v>1915</v>
      </c>
      <c r="B818" s="5" t="s">
        <v>1191</v>
      </c>
      <c r="C818" s="5" t="s">
        <v>1199</v>
      </c>
      <c r="D818" s="5" t="s">
        <v>21</v>
      </c>
      <c r="E818" s="6" t="str">
        <f t="shared" si="12"/>
        <v>Povezava</v>
      </c>
      <c r="F818" t="s">
        <v>3721</v>
      </c>
    </row>
    <row r="819" spans="1:6" ht="45" x14ac:dyDescent="0.25">
      <c r="A819" s="4">
        <v>1916</v>
      </c>
      <c r="B819" s="5" t="s">
        <v>1191</v>
      </c>
      <c r="C819" s="5" t="s">
        <v>1200</v>
      </c>
      <c r="D819" s="5" t="s">
        <v>2</v>
      </c>
      <c r="E819" s="6" t="str">
        <f t="shared" si="12"/>
        <v>Povezava</v>
      </c>
      <c r="F819" t="s">
        <v>3722</v>
      </c>
    </row>
    <row r="820" spans="1:6" ht="45" x14ac:dyDescent="0.25">
      <c r="A820" s="4">
        <v>1917</v>
      </c>
      <c r="B820" s="5" t="s">
        <v>1191</v>
      </c>
      <c r="C820" s="5" t="s">
        <v>1201</v>
      </c>
      <c r="D820" s="5" t="s">
        <v>21</v>
      </c>
      <c r="E820" s="6" t="str">
        <f t="shared" si="12"/>
        <v>Povezava</v>
      </c>
      <c r="F820" t="s">
        <v>3723</v>
      </c>
    </row>
    <row r="821" spans="1:6" ht="45" x14ac:dyDescent="0.25">
      <c r="A821" s="4">
        <v>1918</v>
      </c>
      <c r="B821" s="5" t="s">
        <v>1191</v>
      </c>
      <c r="C821" s="5" t="s">
        <v>1202</v>
      </c>
      <c r="D821" s="5" t="s">
        <v>21</v>
      </c>
      <c r="E821" s="6" t="str">
        <f t="shared" si="12"/>
        <v>Povezava</v>
      </c>
      <c r="F821" t="s">
        <v>3724</v>
      </c>
    </row>
    <row r="822" spans="1:6" ht="45" x14ac:dyDescent="0.25">
      <c r="A822" s="4">
        <v>1919</v>
      </c>
      <c r="B822" s="5" t="s">
        <v>1191</v>
      </c>
      <c r="C822" s="5" t="s">
        <v>1203</v>
      </c>
      <c r="D822" s="5" t="s">
        <v>21</v>
      </c>
      <c r="E822" s="6" t="str">
        <f t="shared" si="12"/>
        <v>Povezava</v>
      </c>
      <c r="F822" t="s">
        <v>3725</v>
      </c>
    </row>
    <row r="823" spans="1:6" ht="45" x14ac:dyDescent="0.25">
      <c r="A823" s="4">
        <v>1920</v>
      </c>
      <c r="B823" s="5" t="s">
        <v>1191</v>
      </c>
      <c r="C823" s="5" t="s">
        <v>1204</v>
      </c>
      <c r="D823" s="5" t="s">
        <v>21</v>
      </c>
      <c r="E823" s="6" t="str">
        <f t="shared" si="12"/>
        <v>Povezava</v>
      </c>
      <c r="F823" t="s">
        <v>3726</v>
      </c>
    </row>
    <row r="824" spans="1:6" ht="45" x14ac:dyDescent="0.25">
      <c r="A824" s="4">
        <v>1921</v>
      </c>
      <c r="B824" s="5" t="s">
        <v>1191</v>
      </c>
      <c r="C824" s="5" t="s">
        <v>1205</v>
      </c>
      <c r="D824" s="5" t="s">
        <v>21</v>
      </c>
      <c r="E824" s="6" t="str">
        <f t="shared" si="12"/>
        <v>Povezava</v>
      </c>
      <c r="F824" t="s">
        <v>3727</v>
      </c>
    </row>
    <row r="825" spans="1:6" ht="45" x14ac:dyDescent="0.25">
      <c r="A825" s="4">
        <v>1922</v>
      </c>
      <c r="B825" s="5" t="s">
        <v>1191</v>
      </c>
      <c r="C825" s="5" t="s">
        <v>1206</v>
      </c>
      <c r="D825" s="5" t="s">
        <v>21</v>
      </c>
      <c r="E825" s="6" t="str">
        <f t="shared" si="12"/>
        <v>Povezava</v>
      </c>
      <c r="F825" t="s">
        <v>3728</v>
      </c>
    </row>
    <row r="826" spans="1:6" ht="45" x14ac:dyDescent="0.25">
      <c r="A826" s="4">
        <v>1923</v>
      </c>
      <c r="B826" s="5" t="s">
        <v>1191</v>
      </c>
      <c r="C826" s="5" t="s">
        <v>1206</v>
      </c>
      <c r="D826" s="5" t="s">
        <v>21</v>
      </c>
      <c r="E826" s="6" t="str">
        <f t="shared" si="12"/>
        <v>Povezava</v>
      </c>
      <c r="F826" t="s">
        <v>3729</v>
      </c>
    </row>
    <row r="827" spans="1:6" ht="45" x14ac:dyDescent="0.25">
      <c r="A827" s="4">
        <v>1924</v>
      </c>
      <c r="B827" s="5" t="s">
        <v>1191</v>
      </c>
      <c r="C827" s="5" t="s">
        <v>1207</v>
      </c>
      <c r="D827" s="5" t="s">
        <v>21</v>
      </c>
      <c r="E827" s="6" t="str">
        <f t="shared" si="12"/>
        <v>Povezava</v>
      </c>
      <c r="F827" t="s">
        <v>3730</v>
      </c>
    </row>
    <row r="828" spans="1:6" ht="45" x14ac:dyDescent="0.25">
      <c r="A828" s="4">
        <v>1925</v>
      </c>
      <c r="B828" s="5" t="s">
        <v>1191</v>
      </c>
      <c r="C828" s="5" t="s">
        <v>1208</v>
      </c>
      <c r="D828" s="5" t="s">
        <v>21</v>
      </c>
      <c r="E828" s="6" t="str">
        <f t="shared" si="12"/>
        <v>Povezava</v>
      </c>
      <c r="F828" t="s">
        <v>3731</v>
      </c>
    </row>
    <row r="829" spans="1:6" ht="45" x14ac:dyDescent="0.25">
      <c r="A829" s="4">
        <v>1926</v>
      </c>
      <c r="B829" s="5" t="s">
        <v>1191</v>
      </c>
      <c r="C829" s="5" t="s">
        <v>1207</v>
      </c>
      <c r="D829" s="5" t="s">
        <v>21</v>
      </c>
      <c r="E829" s="6" t="str">
        <f t="shared" si="12"/>
        <v>Povezava</v>
      </c>
      <c r="F829" t="s">
        <v>3732</v>
      </c>
    </row>
    <row r="830" spans="1:6" ht="45" x14ac:dyDescent="0.25">
      <c r="A830" s="4">
        <v>1927</v>
      </c>
      <c r="B830" s="5" t="s">
        <v>1191</v>
      </c>
      <c r="C830" s="5" t="s">
        <v>1208</v>
      </c>
      <c r="D830" s="5" t="s">
        <v>21</v>
      </c>
      <c r="E830" s="6" t="str">
        <f t="shared" si="12"/>
        <v>Povezava</v>
      </c>
      <c r="F830" t="s">
        <v>3733</v>
      </c>
    </row>
    <row r="831" spans="1:6" ht="45" x14ac:dyDescent="0.25">
      <c r="A831" s="4">
        <v>1928</v>
      </c>
      <c r="B831" s="5" t="s">
        <v>1191</v>
      </c>
      <c r="C831" s="5" t="s">
        <v>1204</v>
      </c>
      <c r="D831" s="5" t="s">
        <v>21</v>
      </c>
      <c r="E831" s="6" t="str">
        <f t="shared" si="12"/>
        <v>Povezava</v>
      </c>
      <c r="F831" t="s">
        <v>3734</v>
      </c>
    </row>
    <row r="832" spans="1:6" ht="45" x14ac:dyDescent="0.25">
      <c r="A832" s="4">
        <v>1929</v>
      </c>
      <c r="B832" s="5" t="s">
        <v>1191</v>
      </c>
      <c r="C832" s="5" t="s">
        <v>1208</v>
      </c>
      <c r="D832" s="5" t="s">
        <v>21</v>
      </c>
      <c r="E832" s="6" t="str">
        <f t="shared" si="12"/>
        <v>Povezava</v>
      </c>
      <c r="F832" t="s">
        <v>3735</v>
      </c>
    </row>
    <row r="833" spans="1:6" ht="30" x14ac:dyDescent="0.25">
      <c r="A833" s="4">
        <v>1188</v>
      </c>
      <c r="B833" s="5" t="s">
        <v>1209</v>
      </c>
      <c r="C833" s="5" t="s">
        <v>1210</v>
      </c>
      <c r="D833" s="5" t="s">
        <v>38</v>
      </c>
      <c r="E833" s="6" t="str">
        <f t="shared" si="12"/>
        <v>Povezava</v>
      </c>
      <c r="F833" t="s">
        <v>3736</v>
      </c>
    </row>
    <row r="834" spans="1:6" ht="30" x14ac:dyDescent="0.25">
      <c r="A834" s="4">
        <v>1191</v>
      </c>
      <c r="B834" s="5" t="s">
        <v>1209</v>
      </c>
      <c r="C834" s="5" t="s">
        <v>1211</v>
      </c>
      <c r="D834" s="5" t="s">
        <v>38</v>
      </c>
      <c r="E834" s="6" t="str">
        <f t="shared" si="12"/>
        <v>Povezava</v>
      </c>
      <c r="F834" t="s">
        <v>3737</v>
      </c>
    </row>
    <row r="835" spans="1:6" ht="45" x14ac:dyDescent="0.25">
      <c r="A835" s="4">
        <v>1193</v>
      </c>
      <c r="B835" s="5" t="s">
        <v>1209</v>
      </c>
      <c r="C835" s="5" t="s">
        <v>1212</v>
      </c>
      <c r="D835" s="5" t="s">
        <v>38</v>
      </c>
      <c r="E835" s="6" t="str">
        <f t="shared" ref="E835:E898" si="13">HYPERLINK(F835,"Povezava")</f>
        <v>Povezava</v>
      </c>
      <c r="F835" t="s">
        <v>3738</v>
      </c>
    </row>
    <row r="836" spans="1:6" ht="45" x14ac:dyDescent="0.25">
      <c r="A836" s="4">
        <v>1698</v>
      </c>
      <c r="B836" s="5" t="s">
        <v>1213</v>
      </c>
      <c r="C836" s="5" t="s">
        <v>1214</v>
      </c>
      <c r="D836" s="5" t="s">
        <v>38</v>
      </c>
      <c r="E836" s="6" t="str">
        <f t="shared" si="13"/>
        <v>Povezava</v>
      </c>
      <c r="F836" t="s">
        <v>3739</v>
      </c>
    </row>
    <row r="837" spans="1:6" ht="30" x14ac:dyDescent="0.25">
      <c r="A837" s="4">
        <v>1699</v>
      </c>
      <c r="B837" s="5" t="s">
        <v>1213</v>
      </c>
      <c r="C837" s="5" t="s">
        <v>1215</v>
      </c>
      <c r="D837" s="5" t="s">
        <v>38</v>
      </c>
      <c r="E837" s="6" t="str">
        <f t="shared" si="13"/>
        <v>Povezava</v>
      </c>
      <c r="F837" t="s">
        <v>3740</v>
      </c>
    </row>
    <row r="838" spans="1:6" ht="30" x14ac:dyDescent="0.25">
      <c r="A838" s="4">
        <v>1700</v>
      </c>
      <c r="B838" s="5" t="s">
        <v>1213</v>
      </c>
      <c r="C838" s="5" t="s">
        <v>1216</v>
      </c>
      <c r="D838" s="5" t="s">
        <v>2</v>
      </c>
      <c r="E838" s="6" t="str">
        <f t="shared" si="13"/>
        <v>Povezava</v>
      </c>
      <c r="F838" t="s">
        <v>3741</v>
      </c>
    </row>
    <row r="839" spans="1:6" ht="45" x14ac:dyDescent="0.25">
      <c r="A839" s="4">
        <v>1701</v>
      </c>
      <c r="B839" s="5" t="s">
        <v>1213</v>
      </c>
      <c r="C839" s="5" t="s">
        <v>1217</v>
      </c>
      <c r="D839" s="5" t="s">
        <v>2</v>
      </c>
      <c r="E839" s="6" t="str">
        <f t="shared" si="13"/>
        <v>Povezava</v>
      </c>
      <c r="F839" t="s">
        <v>3742</v>
      </c>
    </row>
    <row r="840" spans="1:6" ht="45" x14ac:dyDescent="0.25">
      <c r="A840" s="4">
        <v>1702</v>
      </c>
      <c r="B840" s="5" t="s">
        <v>1213</v>
      </c>
      <c r="C840" s="5" t="s">
        <v>1218</v>
      </c>
      <c r="D840" s="5" t="s">
        <v>2</v>
      </c>
      <c r="E840" s="6" t="str">
        <f t="shared" si="13"/>
        <v>Povezava</v>
      </c>
      <c r="F840" t="s">
        <v>3743</v>
      </c>
    </row>
    <row r="841" spans="1:6" ht="30" x14ac:dyDescent="0.25">
      <c r="A841" s="4">
        <v>1703</v>
      </c>
      <c r="B841" s="5" t="s">
        <v>1213</v>
      </c>
      <c r="C841" s="5" t="s">
        <v>1219</v>
      </c>
      <c r="D841" s="5" t="s">
        <v>2</v>
      </c>
      <c r="E841" s="6" t="str">
        <f t="shared" si="13"/>
        <v>Povezava</v>
      </c>
      <c r="F841" t="s">
        <v>3744</v>
      </c>
    </row>
    <row r="842" spans="1:6" ht="90" x14ac:dyDescent="0.25">
      <c r="A842" s="4">
        <v>1707</v>
      </c>
      <c r="B842" s="5" t="s">
        <v>1213</v>
      </c>
      <c r="C842" s="5" t="s">
        <v>1220</v>
      </c>
      <c r="D842" s="5" t="s">
        <v>2</v>
      </c>
      <c r="E842" s="6" t="str">
        <f t="shared" si="13"/>
        <v>Povezava</v>
      </c>
      <c r="F842" t="s">
        <v>3745</v>
      </c>
    </row>
    <row r="843" spans="1:6" ht="30" x14ac:dyDescent="0.25">
      <c r="A843" s="4">
        <v>1649</v>
      </c>
      <c r="B843" s="5" t="s">
        <v>1221</v>
      </c>
      <c r="C843" s="5" t="s">
        <v>1222</v>
      </c>
      <c r="D843" s="5" t="s">
        <v>38</v>
      </c>
      <c r="E843" s="6" t="str">
        <f t="shared" si="13"/>
        <v>Povezava</v>
      </c>
      <c r="F843" t="s">
        <v>3746</v>
      </c>
    </row>
    <row r="844" spans="1:6" ht="30" x14ac:dyDescent="0.25">
      <c r="A844" s="4">
        <v>1659</v>
      </c>
      <c r="B844" s="5" t="s">
        <v>1221</v>
      </c>
      <c r="C844" s="5" t="s">
        <v>1223</v>
      </c>
      <c r="D844" s="5" t="s">
        <v>21</v>
      </c>
      <c r="E844" s="6" t="str">
        <f t="shared" si="13"/>
        <v>Povezava</v>
      </c>
      <c r="F844" t="s">
        <v>3747</v>
      </c>
    </row>
    <row r="845" spans="1:6" ht="45" x14ac:dyDescent="0.25">
      <c r="A845" s="4">
        <v>773</v>
      </c>
      <c r="B845" s="5" t="s">
        <v>1224</v>
      </c>
      <c r="C845" s="5" t="s">
        <v>1225</v>
      </c>
      <c r="D845" s="5" t="s">
        <v>2</v>
      </c>
      <c r="E845" s="6" t="str">
        <f t="shared" si="13"/>
        <v>Povezava</v>
      </c>
      <c r="F845" t="s">
        <v>3748</v>
      </c>
    </row>
    <row r="846" spans="1:6" ht="45" x14ac:dyDescent="0.25">
      <c r="A846" s="4">
        <v>776</v>
      </c>
      <c r="B846" s="5" t="s">
        <v>1224</v>
      </c>
      <c r="C846" s="5" t="s">
        <v>1226</v>
      </c>
      <c r="D846" s="5" t="s">
        <v>38</v>
      </c>
      <c r="E846" s="6" t="str">
        <f t="shared" si="13"/>
        <v>Povezava</v>
      </c>
      <c r="F846" t="s">
        <v>3749</v>
      </c>
    </row>
    <row r="847" spans="1:6" ht="45" x14ac:dyDescent="0.25">
      <c r="A847" s="4">
        <v>778</v>
      </c>
      <c r="B847" s="5" t="s">
        <v>1224</v>
      </c>
      <c r="C847" s="5" t="s">
        <v>1227</v>
      </c>
      <c r="D847" s="5" t="s">
        <v>38</v>
      </c>
      <c r="E847" s="6" t="str">
        <f t="shared" si="13"/>
        <v>Povezava</v>
      </c>
      <c r="F847" t="s">
        <v>3750</v>
      </c>
    </row>
    <row r="848" spans="1:6" ht="45" x14ac:dyDescent="0.25">
      <c r="A848" s="4">
        <v>917</v>
      </c>
      <c r="B848" s="5" t="s">
        <v>1224</v>
      </c>
      <c r="C848" s="5" t="s">
        <v>1228</v>
      </c>
      <c r="D848" s="5" t="s">
        <v>2</v>
      </c>
      <c r="E848" s="6" t="str">
        <f t="shared" si="13"/>
        <v>Povezava</v>
      </c>
      <c r="F848" t="s">
        <v>3751</v>
      </c>
    </row>
    <row r="849" spans="1:6" ht="45" x14ac:dyDescent="0.25">
      <c r="A849" s="4">
        <v>1938</v>
      </c>
      <c r="B849" s="5" t="s">
        <v>1229</v>
      </c>
      <c r="C849" s="5" t="s">
        <v>1230</v>
      </c>
      <c r="D849" s="5" t="s">
        <v>21</v>
      </c>
      <c r="E849" s="6" t="str">
        <f t="shared" si="13"/>
        <v>Povezava</v>
      </c>
      <c r="F849" t="s">
        <v>3752</v>
      </c>
    </row>
    <row r="850" spans="1:6" ht="45" x14ac:dyDescent="0.25">
      <c r="A850" s="4">
        <v>1939</v>
      </c>
      <c r="B850" s="5" t="s">
        <v>1229</v>
      </c>
      <c r="C850" s="5" t="s">
        <v>1231</v>
      </c>
      <c r="D850" s="5" t="s">
        <v>21</v>
      </c>
      <c r="E850" s="6" t="str">
        <f t="shared" si="13"/>
        <v>Povezava</v>
      </c>
      <c r="F850" t="s">
        <v>3753</v>
      </c>
    </row>
    <row r="851" spans="1:6" ht="45" x14ac:dyDescent="0.25">
      <c r="A851" s="4">
        <v>1940</v>
      </c>
      <c r="B851" s="5" t="s">
        <v>1229</v>
      </c>
      <c r="C851" s="5" t="s">
        <v>1232</v>
      </c>
      <c r="D851" s="5" t="s">
        <v>21</v>
      </c>
      <c r="E851" s="6" t="str">
        <f t="shared" si="13"/>
        <v>Povezava</v>
      </c>
      <c r="F851" t="s">
        <v>3754</v>
      </c>
    </row>
    <row r="852" spans="1:6" ht="75" x14ac:dyDescent="0.25">
      <c r="A852" s="4">
        <v>1941</v>
      </c>
      <c r="B852" s="5" t="s">
        <v>1229</v>
      </c>
      <c r="C852" s="5" t="s">
        <v>1233</v>
      </c>
      <c r="D852" s="5" t="s">
        <v>2</v>
      </c>
      <c r="E852" s="6" t="str">
        <f t="shared" si="13"/>
        <v>Povezava</v>
      </c>
      <c r="F852" t="s">
        <v>3755</v>
      </c>
    </row>
    <row r="853" spans="1:6" ht="45" x14ac:dyDescent="0.25">
      <c r="A853" s="4">
        <v>1942</v>
      </c>
      <c r="B853" s="5" t="s">
        <v>1229</v>
      </c>
      <c r="C853" s="5" t="s">
        <v>1234</v>
      </c>
      <c r="D853" s="5" t="s">
        <v>38</v>
      </c>
      <c r="E853" s="6" t="str">
        <f t="shared" si="13"/>
        <v>Povezava</v>
      </c>
      <c r="F853" t="s">
        <v>3756</v>
      </c>
    </row>
    <row r="854" spans="1:6" ht="60" x14ac:dyDescent="0.25">
      <c r="A854" s="4">
        <v>1943</v>
      </c>
      <c r="B854" s="5" t="s">
        <v>1229</v>
      </c>
      <c r="C854" s="5" t="s">
        <v>1235</v>
      </c>
      <c r="D854" s="5" t="s">
        <v>38</v>
      </c>
      <c r="E854" s="6" t="str">
        <f t="shared" si="13"/>
        <v>Povezava</v>
      </c>
      <c r="F854" t="s">
        <v>3757</v>
      </c>
    </row>
    <row r="855" spans="1:6" ht="45" x14ac:dyDescent="0.25">
      <c r="A855" s="4">
        <v>1944</v>
      </c>
      <c r="B855" s="5" t="s">
        <v>1229</v>
      </c>
      <c r="C855" s="5" t="s">
        <v>1236</v>
      </c>
      <c r="D855" s="5" t="s">
        <v>38</v>
      </c>
      <c r="E855" s="6" t="str">
        <f t="shared" si="13"/>
        <v>Povezava</v>
      </c>
      <c r="F855" t="s">
        <v>3758</v>
      </c>
    </row>
    <row r="856" spans="1:6" ht="60" x14ac:dyDescent="0.25">
      <c r="A856" s="4">
        <v>1945</v>
      </c>
      <c r="B856" s="5" t="s">
        <v>1229</v>
      </c>
      <c r="C856" s="5" t="s">
        <v>1237</v>
      </c>
      <c r="D856" s="5" t="s">
        <v>21</v>
      </c>
      <c r="E856" s="6" t="str">
        <f t="shared" si="13"/>
        <v>Povezava</v>
      </c>
      <c r="F856" t="s">
        <v>3759</v>
      </c>
    </row>
    <row r="857" spans="1:6" ht="45" x14ac:dyDescent="0.25">
      <c r="A857" s="4">
        <v>1946</v>
      </c>
      <c r="B857" s="5" t="s">
        <v>1229</v>
      </c>
      <c r="C857" s="5" t="s">
        <v>1238</v>
      </c>
      <c r="D857" s="5" t="s">
        <v>21</v>
      </c>
      <c r="E857" s="6" t="str">
        <f t="shared" si="13"/>
        <v>Povezava</v>
      </c>
      <c r="F857" t="s">
        <v>3760</v>
      </c>
    </row>
    <row r="858" spans="1:6" ht="45" x14ac:dyDescent="0.25">
      <c r="A858" s="4">
        <v>1947</v>
      </c>
      <c r="B858" s="5" t="s">
        <v>1229</v>
      </c>
      <c r="C858" s="5" t="s">
        <v>1239</v>
      </c>
      <c r="D858" s="5" t="s">
        <v>6</v>
      </c>
      <c r="E858" s="6" t="str">
        <f t="shared" si="13"/>
        <v>Povezava</v>
      </c>
      <c r="F858" t="s">
        <v>3761</v>
      </c>
    </row>
    <row r="859" spans="1:6" ht="30" x14ac:dyDescent="0.25">
      <c r="A859" s="4">
        <v>1948</v>
      </c>
      <c r="B859" s="5" t="s">
        <v>1229</v>
      </c>
      <c r="C859" s="5" t="s">
        <v>1240</v>
      </c>
      <c r="D859" s="5" t="s">
        <v>38</v>
      </c>
      <c r="E859" s="6" t="str">
        <f t="shared" si="13"/>
        <v>Povezava</v>
      </c>
      <c r="F859" t="s">
        <v>3762</v>
      </c>
    </row>
    <row r="860" spans="1:6" ht="30" x14ac:dyDescent="0.25">
      <c r="A860" s="4">
        <v>1949</v>
      </c>
      <c r="B860" s="5" t="s">
        <v>1229</v>
      </c>
      <c r="C860" s="5" t="s">
        <v>1241</v>
      </c>
      <c r="D860" s="5" t="s">
        <v>6</v>
      </c>
      <c r="E860" s="6" t="str">
        <f t="shared" si="13"/>
        <v>Povezava</v>
      </c>
      <c r="F860" t="s">
        <v>3763</v>
      </c>
    </row>
    <row r="861" spans="1:6" ht="30" x14ac:dyDescent="0.25">
      <c r="A861" s="4">
        <v>1950</v>
      </c>
      <c r="B861" s="5" t="s">
        <v>1229</v>
      </c>
      <c r="C861" s="5" t="s">
        <v>1242</v>
      </c>
      <c r="D861" s="5" t="s">
        <v>38</v>
      </c>
      <c r="E861" s="6" t="str">
        <f t="shared" si="13"/>
        <v>Povezava</v>
      </c>
      <c r="F861" t="s">
        <v>3764</v>
      </c>
    </row>
    <row r="862" spans="1:6" x14ac:dyDescent="0.25">
      <c r="A862" s="4">
        <v>1951</v>
      </c>
      <c r="B862" s="5" t="s">
        <v>1229</v>
      </c>
      <c r="C862" s="5" t="s">
        <v>1243</v>
      </c>
      <c r="D862" s="5" t="s">
        <v>38</v>
      </c>
      <c r="E862" s="6" t="str">
        <f t="shared" si="13"/>
        <v>Povezava</v>
      </c>
      <c r="F862" t="s">
        <v>3765</v>
      </c>
    </row>
    <row r="863" spans="1:6" ht="75" x14ac:dyDescent="0.25">
      <c r="A863" s="4">
        <v>1228</v>
      </c>
      <c r="B863" s="5" t="s">
        <v>1244</v>
      </c>
      <c r="C863" s="5" t="s">
        <v>1245</v>
      </c>
      <c r="D863" s="5" t="s">
        <v>21</v>
      </c>
      <c r="E863" s="6" t="str">
        <f t="shared" si="13"/>
        <v>Povezava</v>
      </c>
      <c r="F863" t="s">
        <v>3766</v>
      </c>
    </row>
    <row r="864" spans="1:6" ht="30" x14ac:dyDescent="0.25">
      <c r="A864" s="4">
        <v>1229</v>
      </c>
      <c r="B864" s="5" t="s">
        <v>1244</v>
      </c>
      <c r="C864" s="5" t="s">
        <v>1246</v>
      </c>
      <c r="D864" s="5" t="s">
        <v>2</v>
      </c>
      <c r="E864" s="6" t="str">
        <f t="shared" si="13"/>
        <v>Povezava</v>
      </c>
      <c r="F864" t="s">
        <v>3767</v>
      </c>
    </row>
    <row r="865" spans="1:6" ht="30" x14ac:dyDescent="0.25">
      <c r="A865" s="4">
        <v>1230</v>
      </c>
      <c r="B865" s="5" t="s">
        <v>1244</v>
      </c>
      <c r="C865" s="5" t="s">
        <v>1247</v>
      </c>
      <c r="D865" s="5" t="s">
        <v>21</v>
      </c>
      <c r="E865" s="6" t="str">
        <f t="shared" si="13"/>
        <v>Povezava</v>
      </c>
      <c r="F865" t="s">
        <v>3768</v>
      </c>
    </row>
    <row r="866" spans="1:6" ht="75" x14ac:dyDescent="0.25">
      <c r="A866" s="4">
        <v>1231</v>
      </c>
      <c r="B866" s="5" t="s">
        <v>1244</v>
      </c>
      <c r="C866" s="5" t="s">
        <v>1248</v>
      </c>
      <c r="D866" s="5" t="s">
        <v>21</v>
      </c>
      <c r="E866" s="6" t="str">
        <f t="shared" si="13"/>
        <v>Povezava</v>
      </c>
      <c r="F866" t="s">
        <v>3769</v>
      </c>
    </row>
    <row r="867" spans="1:6" ht="75" x14ac:dyDescent="0.25">
      <c r="A867" s="4">
        <v>1232</v>
      </c>
      <c r="B867" s="5" t="s">
        <v>1244</v>
      </c>
      <c r="C867" s="5" t="s">
        <v>1249</v>
      </c>
      <c r="D867" s="5" t="s">
        <v>38</v>
      </c>
      <c r="E867" s="6" t="str">
        <f t="shared" si="13"/>
        <v>Povezava</v>
      </c>
      <c r="F867" t="s">
        <v>3770</v>
      </c>
    </row>
    <row r="868" spans="1:6" ht="60" x14ac:dyDescent="0.25">
      <c r="A868" s="4">
        <v>1233</v>
      </c>
      <c r="B868" s="5" t="s">
        <v>1244</v>
      </c>
      <c r="C868" s="5" t="s">
        <v>1250</v>
      </c>
      <c r="D868" s="5" t="s">
        <v>21</v>
      </c>
      <c r="E868" s="6" t="str">
        <f t="shared" si="13"/>
        <v>Povezava</v>
      </c>
      <c r="F868" t="s">
        <v>3771</v>
      </c>
    </row>
    <row r="869" spans="1:6" ht="60" x14ac:dyDescent="0.25">
      <c r="A869" s="4">
        <v>1234</v>
      </c>
      <c r="B869" s="5" t="s">
        <v>1244</v>
      </c>
      <c r="C869" s="5" t="s">
        <v>1251</v>
      </c>
      <c r="D869" s="5" t="s">
        <v>21</v>
      </c>
      <c r="E869" s="6" t="str">
        <f t="shared" si="13"/>
        <v>Povezava</v>
      </c>
      <c r="F869" t="s">
        <v>3772</v>
      </c>
    </row>
    <row r="870" spans="1:6" ht="60" x14ac:dyDescent="0.25">
      <c r="A870" s="4">
        <v>1235</v>
      </c>
      <c r="B870" s="5" t="s">
        <v>1244</v>
      </c>
      <c r="C870" s="5" t="s">
        <v>1252</v>
      </c>
      <c r="D870" s="5" t="s">
        <v>2</v>
      </c>
      <c r="E870" s="6" t="str">
        <f t="shared" si="13"/>
        <v>Povezava</v>
      </c>
      <c r="F870" t="s">
        <v>3773</v>
      </c>
    </row>
    <row r="871" spans="1:6" ht="45" x14ac:dyDescent="0.25">
      <c r="A871" s="4">
        <v>1236</v>
      </c>
      <c r="B871" s="5" t="s">
        <v>1244</v>
      </c>
      <c r="C871" s="5" t="s">
        <v>1253</v>
      </c>
      <c r="D871" s="5" t="s">
        <v>38</v>
      </c>
      <c r="E871" s="6" t="str">
        <f t="shared" si="13"/>
        <v>Povezava</v>
      </c>
      <c r="F871" t="s">
        <v>3774</v>
      </c>
    </row>
    <row r="872" spans="1:6" ht="45" x14ac:dyDescent="0.25">
      <c r="A872" s="4">
        <v>1237</v>
      </c>
      <c r="B872" s="5" t="s">
        <v>1244</v>
      </c>
      <c r="C872" s="5" t="s">
        <v>1254</v>
      </c>
      <c r="D872" s="5" t="s">
        <v>21</v>
      </c>
      <c r="E872" s="6" t="str">
        <f t="shared" si="13"/>
        <v>Povezava</v>
      </c>
      <c r="F872" t="s">
        <v>3775</v>
      </c>
    </row>
    <row r="873" spans="1:6" ht="45" x14ac:dyDescent="0.25">
      <c r="A873" s="4">
        <v>1238</v>
      </c>
      <c r="B873" s="5" t="s">
        <v>1244</v>
      </c>
      <c r="C873" s="5" t="s">
        <v>1255</v>
      </c>
      <c r="D873" s="5" t="s">
        <v>21</v>
      </c>
      <c r="E873" s="6" t="str">
        <f t="shared" si="13"/>
        <v>Povezava</v>
      </c>
      <c r="F873" t="s">
        <v>3776</v>
      </c>
    </row>
    <row r="874" spans="1:6" ht="45" x14ac:dyDescent="0.25">
      <c r="A874" s="4">
        <v>1239</v>
      </c>
      <c r="B874" s="5" t="s">
        <v>1244</v>
      </c>
      <c r="C874" s="5" t="s">
        <v>1256</v>
      </c>
      <c r="D874" s="5" t="s">
        <v>38</v>
      </c>
      <c r="E874" s="6" t="str">
        <f t="shared" si="13"/>
        <v>Povezava</v>
      </c>
      <c r="F874" t="s">
        <v>3777</v>
      </c>
    </row>
    <row r="875" spans="1:6" ht="45" x14ac:dyDescent="0.25">
      <c r="A875" s="4">
        <v>1240</v>
      </c>
      <c r="B875" s="5" t="s">
        <v>1244</v>
      </c>
      <c r="C875" s="5" t="s">
        <v>1257</v>
      </c>
      <c r="D875" s="5" t="s">
        <v>2</v>
      </c>
      <c r="E875" s="6" t="str">
        <f t="shared" si="13"/>
        <v>Povezava</v>
      </c>
      <c r="F875" t="s">
        <v>3778</v>
      </c>
    </row>
    <row r="876" spans="1:6" ht="60" x14ac:dyDescent="0.25">
      <c r="A876" s="4">
        <v>1241</v>
      </c>
      <c r="B876" s="5" t="s">
        <v>1244</v>
      </c>
      <c r="C876" s="5" t="s">
        <v>1258</v>
      </c>
      <c r="D876" s="5" t="s">
        <v>21</v>
      </c>
      <c r="E876" s="6" t="str">
        <f t="shared" si="13"/>
        <v>Povezava</v>
      </c>
      <c r="F876" t="s">
        <v>3779</v>
      </c>
    </row>
    <row r="877" spans="1:6" ht="60" x14ac:dyDescent="0.25">
      <c r="A877" s="4">
        <v>1290</v>
      </c>
      <c r="B877" s="5" t="s">
        <v>1244</v>
      </c>
      <c r="C877" s="5" t="s">
        <v>1259</v>
      </c>
      <c r="D877" s="5" t="s">
        <v>2</v>
      </c>
      <c r="E877" s="6" t="str">
        <f t="shared" si="13"/>
        <v>Povezava</v>
      </c>
      <c r="F877" t="s">
        <v>3780</v>
      </c>
    </row>
    <row r="878" spans="1:6" ht="60" x14ac:dyDescent="0.25">
      <c r="A878" s="4">
        <v>1291</v>
      </c>
      <c r="B878" s="5" t="s">
        <v>1244</v>
      </c>
      <c r="C878" s="5" t="s">
        <v>1260</v>
      </c>
      <c r="D878" s="5" t="s">
        <v>2</v>
      </c>
      <c r="E878" s="6" t="str">
        <f t="shared" si="13"/>
        <v>Povezava</v>
      </c>
      <c r="F878" t="s">
        <v>3781</v>
      </c>
    </row>
    <row r="879" spans="1:6" ht="60" x14ac:dyDescent="0.25">
      <c r="A879" s="4">
        <v>1292</v>
      </c>
      <c r="B879" s="5" t="s">
        <v>1244</v>
      </c>
      <c r="C879" s="5" t="s">
        <v>1261</v>
      </c>
      <c r="D879" s="5" t="s">
        <v>2</v>
      </c>
      <c r="E879" s="6" t="str">
        <f t="shared" si="13"/>
        <v>Povezava</v>
      </c>
      <c r="F879" t="s">
        <v>3782</v>
      </c>
    </row>
    <row r="880" spans="1:6" ht="60" x14ac:dyDescent="0.25">
      <c r="A880" s="4">
        <v>1293</v>
      </c>
      <c r="B880" s="5" t="s">
        <v>1244</v>
      </c>
      <c r="C880" s="5" t="s">
        <v>1262</v>
      </c>
      <c r="D880" s="5" t="s">
        <v>2</v>
      </c>
      <c r="E880" s="6" t="str">
        <f t="shared" si="13"/>
        <v>Povezava</v>
      </c>
      <c r="F880" t="s">
        <v>3783</v>
      </c>
    </row>
    <row r="881" spans="1:6" ht="60" x14ac:dyDescent="0.25">
      <c r="A881" s="4">
        <v>1294</v>
      </c>
      <c r="B881" s="5" t="s">
        <v>1244</v>
      </c>
      <c r="C881" s="5" t="s">
        <v>1263</v>
      </c>
      <c r="D881" s="5" t="s">
        <v>2</v>
      </c>
      <c r="E881" s="6" t="str">
        <f t="shared" si="13"/>
        <v>Povezava</v>
      </c>
      <c r="F881" t="s">
        <v>3784</v>
      </c>
    </row>
    <row r="882" spans="1:6" ht="60" x14ac:dyDescent="0.25">
      <c r="A882" s="4">
        <v>1295</v>
      </c>
      <c r="B882" s="5" t="s">
        <v>1244</v>
      </c>
      <c r="C882" s="5" t="s">
        <v>1264</v>
      </c>
      <c r="D882" s="5" t="s">
        <v>2</v>
      </c>
      <c r="E882" s="6" t="str">
        <f t="shared" si="13"/>
        <v>Povezava</v>
      </c>
      <c r="F882" t="s">
        <v>3785</v>
      </c>
    </row>
    <row r="883" spans="1:6" ht="60" x14ac:dyDescent="0.25">
      <c r="A883" s="4">
        <v>1296</v>
      </c>
      <c r="B883" s="5" t="s">
        <v>1244</v>
      </c>
      <c r="C883" s="5" t="s">
        <v>1265</v>
      </c>
      <c r="D883" s="5" t="s">
        <v>2</v>
      </c>
      <c r="E883" s="6" t="str">
        <f t="shared" si="13"/>
        <v>Povezava</v>
      </c>
      <c r="F883" t="s">
        <v>3786</v>
      </c>
    </row>
    <row r="884" spans="1:6" ht="60" x14ac:dyDescent="0.25">
      <c r="A884" s="4">
        <v>1297</v>
      </c>
      <c r="B884" s="5" t="s">
        <v>1244</v>
      </c>
      <c r="C884" s="5" t="s">
        <v>1266</v>
      </c>
      <c r="D884" s="5" t="s">
        <v>2</v>
      </c>
      <c r="E884" s="6" t="str">
        <f t="shared" si="13"/>
        <v>Povezava</v>
      </c>
      <c r="F884" t="s">
        <v>3787</v>
      </c>
    </row>
    <row r="885" spans="1:6" ht="60" x14ac:dyDescent="0.25">
      <c r="A885" s="4">
        <v>1593</v>
      </c>
      <c r="B885" s="5" t="s">
        <v>1267</v>
      </c>
      <c r="C885" s="5" t="s">
        <v>1268</v>
      </c>
      <c r="D885" s="5" t="s">
        <v>21</v>
      </c>
      <c r="E885" s="6" t="str">
        <f t="shared" si="13"/>
        <v>Povezava</v>
      </c>
      <c r="F885" t="s">
        <v>3788</v>
      </c>
    </row>
    <row r="886" spans="1:6" ht="45" x14ac:dyDescent="0.25">
      <c r="A886" s="4">
        <v>1594</v>
      </c>
      <c r="B886" s="5" t="s">
        <v>1267</v>
      </c>
      <c r="C886" s="5" t="s">
        <v>1269</v>
      </c>
      <c r="D886" s="5" t="s">
        <v>21</v>
      </c>
      <c r="E886" s="6" t="str">
        <f t="shared" si="13"/>
        <v>Povezava</v>
      </c>
      <c r="F886" t="s">
        <v>3789</v>
      </c>
    </row>
    <row r="887" spans="1:6" ht="45" x14ac:dyDescent="0.25">
      <c r="A887" s="4">
        <v>1595</v>
      </c>
      <c r="B887" s="5" t="s">
        <v>1267</v>
      </c>
      <c r="C887" s="5" t="s">
        <v>1270</v>
      </c>
      <c r="D887" s="5" t="s">
        <v>2</v>
      </c>
      <c r="E887" s="6" t="str">
        <f t="shared" si="13"/>
        <v>Povezava</v>
      </c>
      <c r="F887" t="s">
        <v>3790</v>
      </c>
    </row>
    <row r="888" spans="1:6" ht="45" x14ac:dyDescent="0.25">
      <c r="A888" s="4">
        <v>1596</v>
      </c>
      <c r="B888" s="5" t="s">
        <v>1267</v>
      </c>
      <c r="C888" s="5" t="s">
        <v>1271</v>
      </c>
      <c r="D888" s="5" t="s">
        <v>21</v>
      </c>
      <c r="E888" s="6" t="str">
        <f t="shared" si="13"/>
        <v>Povezava</v>
      </c>
      <c r="F888" t="s">
        <v>3791</v>
      </c>
    </row>
    <row r="889" spans="1:6" ht="45" x14ac:dyDescent="0.25">
      <c r="A889" s="4">
        <v>1597</v>
      </c>
      <c r="B889" s="5" t="s">
        <v>1267</v>
      </c>
      <c r="C889" s="5" t="s">
        <v>1272</v>
      </c>
      <c r="D889" s="5" t="s">
        <v>21</v>
      </c>
      <c r="E889" s="6" t="str">
        <f t="shared" si="13"/>
        <v>Povezava</v>
      </c>
      <c r="F889" t="s">
        <v>3792</v>
      </c>
    </row>
    <row r="890" spans="1:6" ht="45" x14ac:dyDescent="0.25">
      <c r="A890" s="4">
        <v>1598</v>
      </c>
      <c r="B890" s="5" t="s">
        <v>1267</v>
      </c>
      <c r="C890" s="5" t="s">
        <v>1273</v>
      </c>
      <c r="D890" s="5" t="s">
        <v>21</v>
      </c>
      <c r="E890" s="6" t="str">
        <f t="shared" si="13"/>
        <v>Povezava</v>
      </c>
      <c r="F890" t="s">
        <v>3793</v>
      </c>
    </row>
    <row r="891" spans="1:6" ht="45" x14ac:dyDescent="0.25">
      <c r="A891" s="4">
        <v>1599</v>
      </c>
      <c r="B891" s="5" t="s">
        <v>1267</v>
      </c>
      <c r="C891" s="5" t="s">
        <v>1274</v>
      </c>
      <c r="D891" s="5" t="s">
        <v>21</v>
      </c>
      <c r="E891" s="6" t="str">
        <f t="shared" si="13"/>
        <v>Povezava</v>
      </c>
      <c r="F891" t="s">
        <v>3794</v>
      </c>
    </row>
    <row r="892" spans="1:6" ht="45" x14ac:dyDescent="0.25">
      <c r="A892" s="4">
        <v>1600</v>
      </c>
      <c r="B892" s="5" t="s">
        <v>1267</v>
      </c>
      <c r="C892" s="5" t="s">
        <v>1275</v>
      </c>
      <c r="D892" s="5" t="s">
        <v>21</v>
      </c>
      <c r="E892" s="6" t="str">
        <f t="shared" si="13"/>
        <v>Povezava</v>
      </c>
      <c r="F892" t="s">
        <v>3795</v>
      </c>
    </row>
    <row r="893" spans="1:6" ht="45" x14ac:dyDescent="0.25">
      <c r="A893" s="4">
        <v>1601</v>
      </c>
      <c r="B893" s="5" t="s">
        <v>1267</v>
      </c>
      <c r="C893" s="5" t="s">
        <v>1276</v>
      </c>
      <c r="D893" s="5" t="s">
        <v>21</v>
      </c>
      <c r="E893" s="6" t="str">
        <f t="shared" si="13"/>
        <v>Povezava</v>
      </c>
      <c r="F893" t="s">
        <v>3796</v>
      </c>
    </row>
    <row r="894" spans="1:6" ht="30" x14ac:dyDescent="0.25">
      <c r="A894" s="4">
        <v>1602</v>
      </c>
      <c r="B894" s="5" t="s">
        <v>1267</v>
      </c>
      <c r="C894" s="5" t="s">
        <v>1277</v>
      </c>
      <c r="D894" s="5" t="s">
        <v>21</v>
      </c>
      <c r="E894" s="6" t="str">
        <f t="shared" si="13"/>
        <v>Povezava</v>
      </c>
      <c r="F894" t="s">
        <v>3797</v>
      </c>
    </row>
    <row r="895" spans="1:6" ht="30" x14ac:dyDescent="0.25">
      <c r="A895" s="4">
        <v>1603</v>
      </c>
      <c r="B895" s="5" t="s">
        <v>1267</v>
      </c>
      <c r="C895" s="5" t="s">
        <v>1277</v>
      </c>
      <c r="D895" s="5" t="s">
        <v>21</v>
      </c>
      <c r="E895" s="6" t="str">
        <f t="shared" si="13"/>
        <v>Povezava</v>
      </c>
      <c r="F895" t="s">
        <v>3798</v>
      </c>
    </row>
    <row r="896" spans="1:6" ht="30" x14ac:dyDescent="0.25">
      <c r="A896" s="4">
        <v>1604</v>
      </c>
      <c r="B896" s="5" t="s">
        <v>1267</v>
      </c>
      <c r="C896" s="5" t="s">
        <v>1278</v>
      </c>
      <c r="D896" s="5" t="s">
        <v>21</v>
      </c>
      <c r="E896" s="6" t="str">
        <f t="shared" si="13"/>
        <v>Povezava</v>
      </c>
      <c r="F896" t="s">
        <v>3799</v>
      </c>
    </row>
    <row r="897" spans="1:6" ht="45" x14ac:dyDescent="0.25">
      <c r="A897" s="4">
        <v>1605</v>
      </c>
      <c r="B897" s="5" t="s">
        <v>1267</v>
      </c>
      <c r="C897" s="5" t="s">
        <v>1279</v>
      </c>
      <c r="D897" s="5" t="s">
        <v>2</v>
      </c>
      <c r="E897" s="6" t="str">
        <f t="shared" si="13"/>
        <v>Povezava</v>
      </c>
      <c r="F897" t="s">
        <v>3800</v>
      </c>
    </row>
    <row r="898" spans="1:6" ht="45" x14ac:dyDescent="0.25">
      <c r="A898" s="4">
        <v>1606</v>
      </c>
      <c r="B898" s="5" t="s">
        <v>1267</v>
      </c>
      <c r="C898" s="5" t="s">
        <v>1280</v>
      </c>
      <c r="D898" s="5" t="s">
        <v>21</v>
      </c>
      <c r="E898" s="6" t="str">
        <f t="shared" si="13"/>
        <v>Povezava</v>
      </c>
      <c r="F898" t="s">
        <v>3801</v>
      </c>
    </row>
    <row r="899" spans="1:6" ht="45" x14ac:dyDescent="0.25">
      <c r="A899" s="4">
        <v>1607</v>
      </c>
      <c r="B899" s="5" t="s">
        <v>1267</v>
      </c>
      <c r="C899" s="5" t="s">
        <v>1281</v>
      </c>
      <c r="D899" s="5" t="s">
        <v>21</v>
      </c>
      <c r="E899" s="6" t="str">
        <f t="shared" ref="E899:E962" si="14">HYPERLINK(F899,"Povezava")</f>
        <v>Povezava</v>
      </c>
      <c r="F899" t="s">
        <v>3802</v>
      </c>
    </row>
    <row r="900" spans="1:6" ht="45" x14ac:dyDescent="0.25">
      <c r="A900" s="4">
        <v>1608</v>
      </c>
      <c r="B900" s="5" t="s">
        <v>1267</v>
      </c>
      <c r="C900" s="5" t="s">
        <v>1282</v>
      </c>
      <c r="D900" s="5" t="s">
        <v>21</v>
      </c>
      <c r="E900" s="6" t="str">
        <f t="shared" si="14"/>
        <v>Povezava</v>
      </c>
      <c r="F900" t="s">
        <v>3803</v>
      </c>
    </row>
    <row r="901" spans="1:6" ht="45" x14ac:dyDescent="0.25">
      <c r="A901" s="4">
        <v>1609</v>
      </c>
      <c r="B901" s="5" t="s">
        <v>1267</v>
      </c>
      <c r="C901" s="5" t="s">
        <v>1283</v>
      </c>
      <c r="D901" s="5" t="s">
        <v>21</v>
      </c>
      <c r="E901" s="6" t="str">
        <f t="shared" si="14"/>
        <v>Povezava</v>
      </c>
      <c r="F901" t="s">
        <v>3804</v>
      </c>
    </row>
    <row r="902" spans="1:6" ht="45" x14ac:dyDescent="0.25">
      <c r="A902" s="4">
        <v>1610</v>
      </c>
      <c r="B902" s="5" t="s">
        <v>1267</v>
      </c>
      <c r="C902" s="5" t="s">
        <v>1284</v>
      </c>
      <c r="D902" s="5" t="s">
        <v>21</v>
      </c>
      <c r="E902" s="6" t="str">
        <f t="shared" si="14"/>
        <v>Povezava</v>
      </c>
      <c r="F902" t="s">
        <v>3805</v>
      </c>
    </row>
    <row r="903" spans="1:6" ht="45" x14ac:dyDescent="0.25">
      <c r="A903" s="4">
        <v>1611</v>
      </c>
      <c r="B903" s="5" t="s">
        <v>1267</v>
      </c>
      <c r="C903" s="5" t="s">
        <v>1285</v>
      </c>
      <c r="D903" s="5" t="s">
        <v>21</v>
      </c>
      <c r="E903" s="6" t="str">
        <f t="shared" si="14"/>
        <v>Povezava</v>
      </c>
      <c r="F903" t="s">
        <v>3806</v>
      </c>
    </row>
    <row r="904" spans="1:6" ht="45" x14ac:dyDescent="0.25">
      <c r="A904" s="4">
        <v>1612</v>
      </c>
      <c r="B904" s="5" t="s">
        <v>1267</v>
      </c>
      <c r="C904" s="5" t="s">
        <v>1286</v>
      </c>
      <c r="D904" s="5" t="s">
        <v>21</v>
      </c>
      <c r="E904" s="6" t="str">
        <f t="shared" si="14"/>
        <v>Povezava</v>
      </c>
      <c r="F904" t="s">
        <v>3807</v>
      </c>
    </row>
    <row r="905" spans="1:6" ht="45" x14ac:dyDescent="0.25">
      <c r="A905" s="4">
        <v>1613</v>
      </c>
      <c r="B905" s="5" t="s">
        <v>1267</v>
      </c>
      <c r="C905" s="5" t="s">
        <v>1287</v>
      </c>
      <c r="D905" s="5" t="s">
        <v>21</v>
      </c>
      <c r="E905" s="6" t="str">
        <f t="shared" si="14"/>
        <v>Povezava</v>
      </c>
      <c r="F905" t="s">
        <v>3808</v>
      </c>
    </row>
    <row r="906" spans="1:6" ht="45" x14ac:dyDescent="0.25">
      <c r="A906" s="4">
        <v>1614</v>
      </c>
      <c r="B906" s="5" t="s">
        <v>1267</v>
      </c>
      <c r="C906" s="5" t="s">
        <v>1288</v>
      </c>
      <c r="D906" s="5" t="s">
        <v>2</v>
      </c>
      <c r="E906" s="6" t="str">
        <f t="shared" si="14"/>
        <v>Povezava</v>
      </c>
      <c r="F906" t="s">
        <v>3809</v>
      </c>
    </row>
    <row r="907" spans="1:6" ht="45" x14ac:dyDescent="0.25">
      <c r="A907" s="4">
        <v>1615</v>
      </c>
      <c r="B907" s="5" t="s">
        <v>1267</v>
      </c>
      <c r="C907" s="5" t="s">
        <v>1289</v>
      </c>
      <c r="D907" s="5" t="s">
        <v>2</v>
      </c>
      <c r="E907" s="6" t="str">
        <f t="shared" si="14"/>
        <v>Povezava</v>
      </c>
      <c r="F907" t="s">
        <v>3810</v>
      </c>
    </row>
    <row r="908" spans="1:6" ht="45" x14ac:dyDescent="0.25">
      <c r="A908" s="4">
        <v>1616</v>
      </c>
      <c r="B908" s="5" t="s">
        <v>1267</v>
      </c>
      <c r="C908" s="5" t="s">
        <v>1290</v>
      </c>
      <c r="D908" s="5" t="s">
        <v>2</v>
      </c>
      <c r="E908" s="6" t="str">
        <f t="shared" si="14"/>
        <v>Povezava</v>
      </c>
      <c r="F908" t="s">
        <v>3811</v>
      </c>
    </row>
    <row r="909" spans="1:6" ht="75" x14ac:dyDescent="0.25">
      <c r="A909" s="4">
        <v>1617</v>
      </c>
      <c r="B909" s="5" t="s">
        <v>1267</v>
      </c>
      <c r="C909" s="5" t="s">
        <v>1291</v>
      </c>
      <c r="D909" s="5" t="s">
        <v>21</v>
      </c>
      <c r="E909" s="6" t="str">
        <f t="shared" si="14"/>
        <v>Povezava</v>
      </c>
      <c r="F909" t="s">
        <v>3812</v>
      </c>
    </row>
    <row r="910" spans="1:6" ht="45" x14ac:dyDescent="0.25">
      <c r="A910" s="4">
        <v>1618</v>
      </c>
      <c r="B910" s="5" t="s">
        <v>1267</v>
      </c>
      <c r="C910" s="5" t="s">
        <v>1292</v>
      </c>
      <c r="D910" s="5" t="s">
        <v>21</v>
      </c>
      <c r="E910" s="6" t="str">
        <f t="shared" si="14"/>
        <v>Povezava</v>
      </c>
      <c r="F910" t="s">
        <v>3813</v>
      </c>
    </row>
    <row r="911" spans="1:6" ht="60" x14ac:dyDescent="0.25">
      <c r="A911" s="4">
        <v>1619</v>
      </c>
      <c r="B911" s="5" t="s">
        <v>1267</v>
      </c>
      <c r="C911" s="5" t="s">
        <v>1293</v>
      </c>
      <c r="D911" s="5" t="s">
        <v>2</v>
      </c>
      <c r="E911" s="6" t="str">
        <f t="shared" si="14"/>
        <v>Povezava</v>
      </c>
      <c r="F911" t="s">
        <v>3814</v>
      </c>
    </row>
    <row r="912" spans="1:6" ht="60" x14ac:dyDescent="0.25">
      <c r="A912" s="4">
        <v>1620</v>
      </c>
      <c r="B912" s="5" t="s">
        <v>1267</v>
      </c>
      <c r="C912" s="5" t="s">
        <v>1294</v>
      </c>
      <c r="D912" s="5" t="s">
        <v>2</v>
      </c>
      <c r="E912" s="6" t="str">
        <f t="shared" si="14"/>
        <v>Povezava</v>
      </c>
      <c r="F912" t="s">
        <v>3815</v>
      </c>
    </row>
    <row r="913" spans="1:6" ht="30" x14ac:dyDescent="0.25">
      <c r="A913" s="4">
        <v>1621</v>
      </c>
      <c r="B913" s="5" t="s">
        <v>1267</v>
      </c>
      <c r="C913" s="5" t="s">
        <v>1295</v>
      </c>
      <c r="D913" s="5" t="s">
        <v>21</v>
      </c>
      <c r="E913" s="6" t="str">
        <f t="shared" si="14"/>
        <v>Povezava</v>
      </c>
      <c r="F913" t="s">
        <v>3816</v>
      </c>
    </row>
    <row r="914" spans="1:6" ht="45" x14ac:dyDescent="0.25">
      <c r="A914" s="4">
        <v>1622</v>
      </c>
      <c r="B914" s="5" t="s">
        <v>1267</v>
      </c>
      <c r="C914" s="5" t="s">
        <v>1296</v>
      </c>
      <c r="D914" s="5" t="s">
        <v>21</v>
      </c>
      <c r="E914" s="6" t="str">
        <f t="shared" si="14"/>
        <v>Povezava</v>
      </c>
      <c r="F914" t="s">
        <v>3817</v>
      </c>
    </row>
    <row r="915" spans="1:6" ht="45" x14ac:dyDescent="0.25">
      <c r="A915" s="4">
        <v>1623</v>
      </c>
      <c r="B915" s="5" t="s">
        <v>1267</v>
      </c>
      <c r="C915" s="5" t="s">
        <v>1297</v>
      </c>
      <c r="D915" s="5" t="s">
        <v>21</v>
      </c>
      <c r="E915" s="6" t="str">
        <f t="shared" si="14"/>
        <v>Povezava</v>
      </c>
      <c r="F915" t="s">
        <v>3818</v>
      </c>
    </row>
    <row r="916" spans="1:6" ht="45" x14ac:dyDescent="0.25">
      <c r="A916" s="4">
        <v>1624</v>
      </c>
      <c r="B916" s="5" t="s">
        <v>1267</v>
      </c>
      <c r="C916" s="5" t="s">
        <v>1298</v>
      </c>
      <c r="D916" s="5" t="s">
        <v>21</v>
      </c>
      <c r="E916" s="6" t="str">
        <f t="shared" si="14"/>
        <v>Povezava</v>
      </c>
      <c r="F916" t="s">
        <v>3819</v>
      </c>
    </row>
    <row r="917" spans="1:6" ht="45" x14ac:dyDescent="0.25">
      <c r="A917" s="4">
        <v>1625</v>
      </c>
      <c r="B917" s="5" t="s">
        <v>1267</v>
      </c>
      <c r="C917" s="5" t="s">
        <v>1299</v>
      </c>
      <c r="D917" s="5" t="s">
        <v>2</v>
      </c>
      <c r="E917" s="6" t="str">
        <f t="shared" si="14"/>
        <v>Povezava</v>
      </c>
      <c r="F917" t="s">
        <v>3820</v>
      </c>
    </row>
    <row r="918" spans="1:6" ht="30" x14ac:dyDescent="0.25">
      <c r="A918" s="4">
        <v>1626</v>
      </c>
      <c r="B918" s="5" t="s">
        <v>1267</v>
      </c>
      <c r="C918" s="5" t="s">
        <v>1300</v>
      </c>
      <c r="D918" s="5" t="s">
        <v>2</v>
      </c>
      <c r="E918" s="6" t="str">
        <f t="shared" si="14"/>
        <v>Povezava</v>
      </c>
      <c r="F918" t="s">
        <v>3821</v>
      </c>
    </row>
    <row r="919" spans="1:6" ht="45" x14ac:dyDescent="0.25">
      <c r="A919" s="4">
        <v>1627</v>
      </c>
      <c r="B919" s="5" t="s">
        <v>1267</v>
      </c>
      <c r="C919" s="5" t="s">
        <v>1301</v>
      </c>
      <c r="D919" s="5" t="s">
        <v>21</v>
      </c>
      <c r="E919" s="6" t="str">
        <f t="shared" si="14"/>
        <v>Povezava</v>
      </c>
      <c r="F919" t="s">
        <v>3822</v>
      </c>
    </row>
    <row r="920" spans="1:6" ht="30" x14ac:dyDescent="0.25">
      <c r="A920" s="4">
        <v>1628</v>
      </c>
      <c r="B920" s="5" t="s">
        <v>1267</v>
      </c>
      <c r="C920" s="5" t="s">
        <v>1302</v>
      </c>
      <c r="D920" s="5" t="s">
        <v>2</v>
      </c>
      <c r="E920" s="6" t="str">
        <f t="shared" si="14"/>
        <v>Povezava</v>
      </c>
      <c r="F920" t="s">
        <v>3823</v>
      </c>
    </row>
    <row r="921" spans="1:6" ht="75" x14ac:dyDescent="0.25">
      <c r="A921" s="4">
        <v>1629</v>
      </c>
      <c r="B921" s="5" t="s">
        <v>1267</v>
      </c>
      <c r="C921" s="5" t="s">
        <v>1303</v>
      </c>
      <c r="D921" s="5" t="s">
        <v>2</v>
      </c>
      <c r="E921" s="6" t="str">
        <f t="shared" si="14"/>
        <v>Povezava</v>
      </c>
      <c r="F921" t="s">
        <v>3824</v>
      </c>
    </row>
    <row r="922" spans="1:6" ht="60" x14ac:dyDescent="0.25">
      <c r="A922" s="4">
        <v>1630</v>
      </c>
      <c r="B922" s="5" t="s">
        <v>1267</v>
      </c>
      <c r="C922" s="5" t="s">
        <v>1304</v>
      </c>
      <c r="D922" s="5" t="s">
        <v>2</v>
      </c>
      <c r="E922" s="6" t="str">
        <f t="shared" si="14"/>
        <v>Povezava</v>
      </c>
      <c r="F922" t="s">
        <v>3825</v>
      </c>
    </row>
    <row r="923" spans="1:6" ht="45" x14ac:dyDescent="0.25">
      <c r="A923" s="4">
        <v>1631</v>
      </c>
      <c r="B923" s="5" t="s">
        <v>1267</v>
      </c>
      <c r="C923" s="5" t="s">
        <v>1305</v>
      </c>
      <c r="D923" s="5" t="s">
        <v>21</v>
      </c>
      <c r="E923" s="6" t="str">
        <f t="shared" si="14"/>
        <v>Povezava</v>
      </c>
      <c r="F923" t="s">
        <v>3826</v>
      </c>
    </row>
    <row r="924" spans="1:6" ht="45" x14ac:dyDescent="0.25">
      <c r="A924" s="4">
        <v>1674</v>
      </c>
      <c r="B924" s="5" t="s">
        <v>1267</v>
      </c>
      <c r="C924" s="5" t="s">
        <v>1306</v>
      </c>
      <c r="D924" s="5" t="s">
        <v>21</v>
      </c>
      <c r="E924" s="6" t="str">
        <f t="shared" si="14"/>
        <v>Povezava</v>
      </c>
      <c r="F924" t="s">
        <v>3827</v>
      </c>
    </row>
    <row r="925" spans="1:6" ht="60" x14ac:dyDescent="0.25">
      <c r="A925" s="4">
        <v>500</v>
      </c>
      <c r="B925" s="5" t="s">
        <v>1307</v>
      </c>
      <c r="C925" s="5" t="s">
        <v>1308</v>
      </c>
      <c r="D925" s="5" t="s">
        <v>21</v>
      </c>
      <c r="E925" s="6" t="str">
        <f t="shared" si="14"/>
        <v>Povezava</v>
      </c>
      <c r="F925" t="s">
        <v>3828</v>
      </c>
    </row>
    <row r="926" spans="1:6" ht="30" x14ac:dyDescent="0.25">
      <c r="A926" s="4">
        <v>1666</v>
      </c>
      <c r="B926" s="5" t="s">
        <v>1309</v>
      </c>
      <c r="C926" s="5" t="s">
        <v>1310</v>
      </c>
      <c r="D926" s="5" t="s">
        <v>21</v>
      </c>
      <c r="E926" s="6" t="str">
        <f t="shared" si="14"/>
        <v>Povezava</v>
      </c>
      <c r="F926" t="s">
        <v>3829</v>
      </c>
    </row>
    <row r="927" spans="1:6" ht="45" x14ac:dyDescent="0.25">
      <c r="A927" s="4">
        <v>1731</v>
      </c>
      <c r="B927" s="5" t="s">
        <v>1309</v>
      </c>
      <c r="C927" s="5" t="s">
        <v>1311</v>
      </c>
      <c r="D927" s="5" t="s">
        <v>2</v>
      </c>
      <c r="E927" s="6" t="str">
        <f t="shared" si="14"/>
        <v>Povezava</v>
      </c>
      <c r="F927" t="s">
        <v>3830</v>
      </c>
    </row>
    <row r="928" spans="1:6" ht="45" x14ac:dyDescent="0.25">
      <c r="A928" s="4">
        <v>1732</v>
      </c>
      <c r="B928" s="5" t="s">
        <v>1309</v>
      </c>
      <c r="C928" s="5" t="s">
        <v>1311</v>
      </c>
      <c r="D928" s="5" t="s">
        <v>2</v>
      </c>
      <c r="E928" s="6" t="str">
        <f t="shared" si="14"/>
        <v>Povezava</v>
      </c>
      <c r="F928" t="s">
        <v>3831</v>
      </c>
    </row>
    <row r="929" spans="1:6" ht="30" x14ac:dyDescent="0.25">
      <c r="A929" s="4">
        <v>1803</v>
      </c>
      <c r="B929" s="5" t="s">
        <v>1309</v>
      </c>
      <c r="C929" s="5" t="s">
        <v>1312</v>
      </c>
      <c r="D929" s="5" t="s">
        <v>2</v>
      </c>
      <c r="E929" s="6" t="str">
        <f t="shared" si="14"/>
        <v>Povezava</v>
      </c>
      <c r="F929" t="s">
        <v>3832</v>
      </c>
    </row>
    <row r="930" spans="1:6" ht="30" x14ac:dyDescent="0.25">
      <c r="A930" s="4">
        <v>1804</v>
      </c>
      <c r="B930" s="5" t="s">
        <v>1309</v>
      </c>
      <c r="C930" s="5" t="s">
        <v>1313</v>
      </c>
      <c r="D930" s="5" t="s">
        <v>21</v>
      </c>
      <c r="E930" s="6" t="str">
        <f t="shared" si="14"/>
        <v>Povezava</v>
      </c>
      <c r="F930" t="s">
        <v>3833</v>
      </c>
    </row>
    <row r="931" spans="1:6" ht="30" x14ac:dyDescent="0.25">
      <c r="A931" s="4">
        <v>1805</v>
      </c>
      <c r="B931" s="5" t="s">
        <v>1309</v>
      </c>
      <c r="C931" s="5" t="s">
        <v>1314</v>
      </c>
      <c r="D931" s="5" t="s">
        <v>21</v>
      </c>
      <c r="E931" s="6" t="str">
        <f t="shared" si="14"/>
        <v>Povezava</v>
      </c>
      <c r="F931" t="s">
        <v>3834</v>
      </c>
    </row>
    <row r="932" spans="1:6" ht="30" x14ac:dyDescent="0.25">
      <c r="A932" s="4">
        <v>1806</v>
      </c>
      <c r="B932" s="5" t="s">
        <v>1309</v>
      </c>
      <c r="C932" s="5" t="s">
        <v>1315</v>
      </c>
      <c r="D932" s="5" t="s">
        <v>2</v>
      </c>
      <c r="E932" s="6" t="str">
        <f t="shared" si="14"/>
        <v>Povezava</v>
      </c>
      <c r="F932" t="s">
        <v>3835</v>
      </c>
    </row>
    <row r="933" spans="1:6" ht="30" x14ac:dyDescent="0.25">
      <c r="A933" s="4">
        <v>1807</v>
      </c>
      <c r="B933" s="5" t="s">
        <v>1309</v>
      </c>
      <c r="C933" s="5" t="s">
        <v>1316</v>
      </c>
      <c r="D933" s="5" t="s">
        <v>21</v>
      </c>
      <c r="E933" s="6" t="str">
        <f t="shared" si="14"/>
        <v>Povezava</v>
      </c>
      <c r="F933" t="s">
        <v>3836</v>
      </c>
    </row>
    <row r="934" spans="1:6" ht="30" x14ac:dyDescent="0.25">
      <c r="A934" s="4">
        <v>1808</v>
      </c>
      <c r="B934" s="5" t="s">
        <v>1309</v>
      </c>
      <c r="C934" s="5" t="s">
        <v>1317</v>
      </c>
      <c r="D934" s="5" t="s">
        <v>21</v>
      </c>
      <c r="E934" s="6" t="str">
        <f t="shared" si="14"/>
        <v>Povezava</v>
      </c>
      <c r="F934" t="s">
        <v>3837</v>
      </c>
    </row>
    <row r="935" spans="1:6" ht="30" x14ac:dyDescent="0.25">
      <c r="A935" s="4">
        <v>1809</v>
      </c>
      <c r="B935" s="5" t="s">
        <v>1309</v>
      </c>
      <c r="C935" s="5" t="s">
        <v>1318</v>
      </c>
      <c r="D935" s="5" t="s">
        <v>21</v>
      </c>
      <c r="E935" s="6" t="str">
        <f t="shared" si="14"/>
        <v>Povezava</v>
      </c>
      <c r="F935" t="s">
        <v>3838</v>
      </c>
    </row>
    <row r="936" spans="1:6" ht="30" x14ac:dyDescent="0.25">
      <c r="A936" s="4">
        <v>1810</v>
      </c>
      <c r="B936" s="5" t="s">
        <v>1309</v>
      </c>
      <c r="C936" s="5" t="s">
        <v>1319</v>
      </c>
      <c r="D936" s="5" t="s">
        <v>21</v>
      </c>
      <c r="E936" s="6" t="str">
        <f t="shared" si="14"/>
        <v>Povezava</v>
      </c>
      <c r="F936" t="s">
        <v>3839</v>
      </c>
    </row>
    <row r="937" spans="1:6" ht="30" x14ac:dyDescent="0.25">
      <c r="A937" s="4">
        <v>1811</v>
      </c>
      <c r="B937" s="5" t="s">
        <v>1309</v>
      </c>
      <c r="C937" s="5" t="s">
        <v>1320</v>
      </c>
      <c r="D937" s="5" t="s">
        <v>21</v>
      </c>
      <c r="E937" s="6" t="str">
        <f t="shared" si="14"/>
        <v>Povezava</v>
      </c>
      <c r="F937" t="s">
        <v>3840</v>
      </c>
    </row>
    <row r="938" spans="1:6" ht="30" x14ac:dyDescent="0.25">
      <c r="A938" s="4">
        <v>1812</v>
      </c>
      <c r="B938" s="5" t="s">
        <v>1309</v>
      </c>
      <c r="C938" s="5" t="s">
        <v>1321</v>
      </c>
      <c r="D938" s="5" t="s">
        <v>21</v>
      </c>
      <c r="E938" s="6" t="str">
        <f t="shared" si="14"/>
        <v>Povezava</v>
      </c>
      <c r="F938" t="s">
        <v>3841</v>
      </c>
    </row>
    <row r="939" spans="1:6" ht="30" x14ac:dyDescent="0.25">
      <c r="A939" s="4">
        <v>1813</v>
      </c>
      <c r="B939" s="5" t="s">
        <v>1309</v>
      </c>
      <c r="C939" s="5" t="s">
        <v>1322</v>
      </c>
      <c r="D939" s="5" t="s">
        <v>21</v>
      </c>
      <c r="E939" s="6" t="str">
        <f t="shared" si="14"/>
        <v>Povezava</v>
      </c>
      <c r="F939" t="s">
        <v>3842</v>
      </c>
    </row>
    <row r="940" spans="1:6" ht="30" x14ac:dyDescent="0.25">
      <c r="A940" s="4">
        <v>1814</v>
      </c>
      <c r="B940" s="5" t="s">
        <v>1309</v>
      </c>
      <c r="C940" s="5" t="s">
        <v>1323</v>
      </c>
      <c r="D940" s="5" t="s">
        <v>21</v>
      </c>
      <c r="E940" s="6" t="str">
        <f t="shared" si="14"/>
        <v>Povezava</v>
      </c>
      <c r="F940" t="s">
        <v>3843</v>
      </c>
    </row>
    <row r="941" spans="1:6" ht="30" x14ac:dyDescent="0.25">
      <c r="A941" s="4">
        <v>1815</v>
      </c>
      <c r="B941" s="5" t="s">
        <v>1309</v>
      </c>
      <c r="C941" s="5" t="s">
        <v>1324</v>
      </c>
      <c r="D941" s="5" t="s">
        <v>38</v>
      </c>
      <c r="E941" s="6" t="str">
        <f t="shared" si="14"/>
        <v>Povezava</v>
      </c>
      <c r="F941" t="s">
        <v>3844</v>
      </c>
    </row>
    <row r="942" spans="1:6" ht="45" x14ac:dyDescent="0.25">
      <c r="A942" s="4">
        <v>1816</v>
      </c>
      <c r="B942" s="5" t="s">
        <v>1309</v>
      </c>
      <c r="C942" s="5" t="s">
        <v>1325</v>
      </c>
      <c r="D942" s="5" t="s">
        <v>2</v>
      </c>
      <c r="E942" s="6" t="str">
        <f t="shared" si="14"/>
        <v>Povezava</v>
      </c>
      <c r="F942" t="s">
        <v>3845</v>
      </c>
    </row>
    <row r="943" spans="1:6" ht="45" x14ac:dyDescent="0.25">
      <c r="A943" s="4">
        <v>1817</v>
      </c>
      <c r="B943" s="5" t="s">
        <v>1309</v>
      </c>
      <c r="C943" s="5" t="s">
        <v>1326</v>
      </c>
      <c r="D943" s="5" t="s">
        <v>40</v>
      </c>
      <c r="E943" s="6" t="str">
        <f t="shared" si="14"/>
        <v>Povezava</v>
      </c>
      <c r="F943" t="s">
        <v>3846</v>
      </c>
    </row>
    <row r="944" spans="1:6" x14ac:dyDescent="0.25">
      <c r="A944" s="4">
        <v>1818</v>
      </c>
      <c r="B944" s="5" t="s">
        <v>1309</v>
      </c>
      <c r="C944" s="5" t="s">
        <v>1327</v>
      </c>
      <c r="D944" s="5" t="s">
        <v>6</v>
      </c>
      <c r="E944" s="6" t="str">
        <f t="shared" si="14"/>
        <v>Povezava</v>
      </c>
      <c r="F944" t="s">
        <v>3847</v>
      </c>
    </row>
    <row r="945" spans="1:6" ht="30" x14ac:dyDescent="0.25">
      <c r="A945" s="4">
        <v>1819</v>
      </c>
      <c r="B945" s="5" t="s">
        <v>1309</v>
      </c>
      <c r="C945" s="5" t="s">
        <v>1328</v>
      </c>
      <c r="D945" s="5" t="s">
        <v>38</v>
      </c>
      <c r="E945" s="6" t="str">
        <f t="shared" si="14"/>
        <v>Povezava</v>
      </c>
      <c r="F945" t="s">
        <v>3848</v>
      </c>
    </row>
    <row r="946" spans="1:6" ht="45" x14ac:dyDescent="0.25">
      <c r="A946" s="4">
        <v>1820</v>
      </c>
      <c r="B946" s="5" t="s">
        <v>1309</v>
      </c>
      <c r="C946" s="5" t="s">
        <v>1329</v>
      </c>
      <c r="D946" s="5" t="s">
        <v>2</v>
      </c>
      <c r="E946" s="6" t="str">
        <f t="shared" si="14"/>
        <v>Povezava</v>
      </c>
      <c r="F946" t="s">
        <v>3849</v>
      </c>
    </row>
    <row r="947" spans="1:6" ht="45" x14ac:dyDescent="0.25">
      <c r="A947" s="4">
        <v>1821</v>
      </c>
      <c r="B947" s="5" t="s">
        <v>1309</v>
      </c>
      <c r="C947" s="5" t="s">
        <v>1330</v>
      </c>
      <c r="D947" s="5" t="s">
        <v>2</v>
      </c>
      <c r="E947" s="6" t="str">
        <f t="shared" si="14"/>
        <v>Povezava</v>
      </c>
      <c r="F947" t="s">
        <v>3850</v>
      </c>
    </row>
    <row r="948" spans="1:6" ht="30" x14ac:dyDescent="0.25">
      <c r="A948" s="4">
        <v>1822</v>
      </c>
      <c r="B948" s="5" t="s">
        <v>1309</v>
      </c>
      <c r="C948" s="5" t="s">
        <v>1331</v>
      </c>
      <c r="D948" s="5" t="s">
        <v>21</v>
      </c>
      <c r="E948" s="6" t="str">
        <f t="shared" si="14"/>
        <v>Povezava</v>
      </c>
      <c r="F948" t="s">
        <v>3851</v>
      </c>
    </row>
    <row r="949" spans="1:6" ht="30" x14ac:dyDescent="0.25">
      <c r="A949" s="4">
        <v>1823</v>
      </c>
      <c r="B949" s="5" t="s">
        <v>1309</v>
      </c>
      <c r="C949" s="5" t="s">
        <v>1332</v>
      </c>
      <c r="D949" s="5" t="s">
        <v>38</v>
      </c>
      <c r="E949" s="6" t="str">
        <f t="shared" si="14"/>
        <v>Povezava</v>
      </c>
      <c r="F949" t="s">
        <v>3852</v>
      </c>
    </row>
    <row r="950" spans="1:6" ht="30" x14ac:dyDescent="0.25">
      <c r="A950" s="4">
        <v>1824</v>
      </c>
      <c r="B950" s="5" t="s">
        <v>1309</v>
      </c>
      <c r="C950" s="5" t="s">
        <v>1333</v>
      </c>
      <c r="D950" s="5" t="s">
        <v>2</v>
      </c>
      <c r="E950" s="6" t="str">
        <f t="shared" si="14"/>
        <v>Povezava</v>
      </c>
      <c r="F950" t="s">
        <v>3853</v>
      </c>
    </row>
    <row r="951" spans="1:6" ht="30" x14ac:dyDescent="0.25">
      <c r="A951" s="4">
        <v>1825</v>
      </c>
      <c r="B951" s="5" t="s">
        <v>1309</v>
      </c>
      <c r="C951" s="5" t="s">
        <v>1334</v>
      </c>
      <c r="D951" s="5" t="s">
        <v>38</v>
      </c>
      <c r="E951" s="6" t="str">
        <f t="shared" si="14"/>
        <v>Povezava</v>
      </c>
      <c r="F951" t="s">
        <v>3854</v>
      </c>
    </row>
    <row r="952" spans="1:6" ht="30" x14ac:dyDescent="0.25">
      <c r="A952" s="4">
        <v>1826</v>
      </c>
      <c r="B952" s="5" t="s">
        <v>1309</v>
      </c>
      <c r="C952" s="5" t="s">
        <v>1335</v>
      </c>
      <c r="D952" s="5" t="s">
        <v>2</v>
      </c>
      <c r="E952" s="6" t="str">
        <f t="shared" si="14"/>
        <v>Povezava</v>
      </c>
      <c r="F952" t="s">
        <v>3855</v>
      </c>
    </row>
    <row r="953" spans="1:6" ht="45" x14ac:dyDescent="0.25">
      <c r="A953" s="4">
        <v>1339</v>
      </c>
      <c r="B953" s="5" t="s">
        <v>1336</v>
      </c>
      <c r="C953" s="5" t="s">
        <v>1337</v>
      </c>
      <c r="D953" s="5" t="s">
        <v>40</v>
      </c>
      <c r="E953" s="6" t="str">
        <f t="shared" si="14"/>
        <v>Povezava</v>
      </c>
      <c r="F953" t="s">
        <v>3856</v>
      </c>
    </row>
    <row r="954" spans="1:6" ht="225" x14ac:dyDescent="0.25">
      <c r="A954" s="4">
        <v>2012</v>
      </c>
      <c r="B954" s="5" t="s">
        <v>1336</v>
      </c>
      <c r="C954" s="5" t="s">
        <v>1338</v>
      </c>
      <c r="D954" s="5" t="s">
        <v>38</v>
      </c>
      <c r="E954" s="6" t="str">
        <f t="shared" si="14"/>
        <v>Povezava</v>
      </c>
      <c r="F954" t="s">
        <v>3857</v>
      </c>
    </row>
    <row r="955" spans="1:6" ht="150" x14ac:dyDescent="0.25">
      <c r="A955" s="4">
        <v>1660</v>
      </c>
      <c r="B955" s="5" t="s">
        <v>1336</v>
      </c>
      <c r="C955" s="5" t="s">
        <v>1339</v>
      </c>
      <c r="D955" s="5" t="s">
        <v>6</v>
      </c>
      <c r="E955" s="6" t="str">
        <f t="shared" si="14"/>
        <v>Povezava</v>
      </c>
      <c r="F955" t="s">
        <v>3858</v>
      </c>
    </row>
    <row r="956" spans="1:6" ht="135" x14ac:dyDescent="0.25">
      <c r="A956" s="4">
        <v>1661</v>
      </c>
      <c r="B956" s="5" t="s">
        <v>1336</v>
      </c>
      <c r="C956" s="5" t="s">
        <v>1340</v>
      </c>
      <c r="D956" s="5" t="s">
        <v>6</v>
      </c>
      <c r="E956" s="6" t="str">
        <f t="shared" si="14"/>
        <v>Povezava</v>
      </c>
      <c r="F956" t="s">
        <v>3859</v>
      </c>
    </row>
    <row r="957" spans="1:6" ht="150" x14ac:dyDescent="0.25">
      <c r="A957" s="4">
        <v>1662</v>
      </c>
      <c r="B957" s="5" t="s">
        <v>1336</v>
      </c>
      <c r="C957" s="5" t="s">
        <v>1341</v>
      </c>
      <c r="D957" s="5" t="s">
        <v>6</v>
      </c>
      <c r="E957" s="6" t="str">
        <f t="shared" si="14"/>
        <v>Povezava</v>
      </c>
      <c r="F957" t="s">
        <v>3860</v>
      </c>
    </row>
    <row r="958" spans="1:6" ht="45" x14ac:dyDescent="0.25">
      <c r="A958" s="4">
        <v>1663</v>
      </c>
      <c r="B958" s="5" t="s">
        <v>1336</v>
      </c>
      <c r="C958" s="5" t="s">
        <v>1342</v>
      </c>
      <c r="D958" s="5" t="s">
        <v>38</v>
      </c>
      <c r="E958" s="6" t="str">
        <f t="shared" si="14"/>
        <v>Povezava</v>
      </c>
      <c r="F958" t="s">
        <v>3861</v>
      </c>
    </row>
    <row r="959" spans="1:6" ht="75" x14ac:dyDescent="0.25">
      <c r="A959" s="4">
        <v>1664</v>
      </c>
      <c r="B959" s="5" t="s">
        <v>1336</v>
      </c>
      <c r="C959" s="5" t="s">
        <v>1343</v>
      </c>
      <c r="D959" s="5" t="s">
        <v>6</v>
      </c>
      <c r="E959" s="6" t="str">
        <f t="shared" si="14"/>
        <v>Povezava</v>
      </c>
      <c r="F959" t="s">
        <v>3862</v>
      </c>
    </row>
    <row r="960" spans="1:6" ht="60" x14ac:dyDescent="0.25">
      <c r="A960" s="4">
        <v>1885</v>
      </c>
      <c r="B960" s="5" t="s">
        <v>1336</v>
      </c>
      <c r="C960" s="5" t="s">
        <v>1308</v>
      </c>
      <c r="D960" s="5" t="s">
        <v>21</v>
      </c>
      <c r="E960" s="6" t="str">
        <f t="shared" si="14"/>
        <v>Povezava</v>
      </c>
      <c r="F960" t="s">
        <v>3863</v>
      </c>
    </row>
    <row r="961" spans="1:6" ht="75" x14ac:dyDescent="0.25">
      <c r="A961" s="4">
        <v>1886</v>
      </c>
      <c r="B961" s="5" t="s">
        <v>1336</v>
      </c>
      <c r="C961" s="5" t="s">
        <v>1344</v>
      </c>
      <c r="D961" s="5" t="s">
        <v>6</v>
      </c>
      <c r="E961" s="6" t="str">
        <f t="shared" si="14"/>
        <v>Povezava</v>
      </c>
      <c r="F961" t="s">
        <v>3864</v>
      </c>
    </row>
    <row r="962" spans="1:6" ht="45" x14ac:dyDescent="0.25">
      <c r="A962" s="4">
        <v>1887</v>
      </c>
      <c r="B962" s="5" t="s">
        <v>1336</v>
      </c>
      <c r="C962" s="5" t="s">
        <v>1345</v>
      </c>
      <c r="D962" s="5" t="s">
        <v>6</v>
      </c>
      <c r="E962" s="6" t="str">
        <f t="shared" si="14"/>
        <v>Povezava</v>
      </c>
      <c r="F962" t="s">
        <v>3865</v>
      </c>
    </row>
    <row r="963" spans="1:6" ht="60" x14ac:dyDescent="0.25">
      <c r="A963" s="4">
        <v>1888</v>
      </c>
      <c r="B963" s="5" t="s">
        <v>1336</v>
      </c>
      <c r="C963" s="5" t="s">
        <v>1346</v>
      </c>
      <c r="D963" s="5" t="s">
        <v>6</v>
      </c>
      <c r="E963" s="6" t="str">
        <f t="shared" ref="E963:E1026" si="15">HYPERLINK(F963,"Povezava")</f>
        <v>Povezava</v>
      </c>
      <c r="F963" t="s">
        <v>3866</v>
      </c>
    </row>
    <row r="964" spans="1:6" ht="30" x14ac:dyDescent="0.25">
      <c r="A964" s="4">
        <v>1889</v>
      </c>
      <c r="B964" s="5" t="s">
        <v>1336</v>
      </c>
      <c r="C964" s="5" t="s">
        <v>1347</v>
      </c>
      <c r="D964" s="5" t="s">
        <v>6</v>
      </c>
      <c r="E964" s="6" t="str">
        <f t="shared" si="15"/>
        <v>Povezava</v>
      </c>
      <c r="F964" t="s">
        <v>3867</v>
      </c>
    </row>
    <row r="965" spans="1:6" ht="60" x14ac:dyDescent="0.25">
      <c r="A965" s="4">
        <v>1890</v>
      </c>
      <c r="B965" s="5" t="s">
        <v>1336</v>
      </c>
      <c r="C965" s="5" t="s">
        <v>1348</v>
      </c>
      <c r="D965" s="5" t="s">
        <v>6</v>
      </c>
      <c r="E965" s="6" t="str">
        <f t="shared" si="15"/>
        <v>Povezava</v>
      </c>
      <c r="F965" t="s">
        <v>3868</v>
      </c>
    </row>
    <row r="966" spans="1:6" ht="30" x14ac:dyDescent="0.25">
      <c r="A966" s="4">
        <v>1891</v>
      </c>
      <c r="B966" s="5" t="s">
        <v>1336</v>
      </c>
      <c r="C966" s="5" t="s">
        <v>1349</v>
      </c>
      <c r="D966" s="5" t="s">
        <v>2</v>
      </c>
      <c r="E966" s="6" t="str">
        <f t="shared" si="15"/>
        <v>Povezava</v>
      </c>
      <c r="F966" t="s">
        <v>3869</v>
      </c>
    </row>
    <row r="967" spans="1:6" ht="30" x14ac:dyDescent="0.25">
      <c r="A967" s="4">
        <v>1892</v>
      </c>
      <c r="B967" s="5" t="s">
        <v>1336</v>
      </c>
      <c r="C967" s="5" t="s">
        <v>1350</v>
      </c>
      <c r="D967" s="5" t="s">
        <v>21</v>
      </c>
      <c r="E967" s="6" t="str">
        <f t="shared" si="15"/>
        <v>Povezava</v>
      </c>
      <c r="F967" t="s">
        <v>3870</v>
      </c>
    </row>
    <row r="968" spans="1:6" ht="30" x14ac:dyDescent="0.25">
      <c r="A968" s="4">
        <v>1893</v>
      </c>
      <c r="B968" s="5" t="s">
        <v>1336</v>
      </c>
      <c r="C968" s="5" t="s">
        <v>1351</v>
      </c>
      <c r="D968" s="5" t="s">
        <v>6</v>
      </c>
      <c r="E968" s="6" t="str">
        <f t="shared" si="15"/>
        <v>Povezava</v>
      </c>
      <c r="F968" t="s">
        <v>3871</v>
      </c>
    </row>
    <row r="969" spans="1:6" ht="30" x14ac:dyDescent="0.25">
      <c r="A969" s="4">
        <v>1894</v>
      </c>
      <c r="B969" s="5" t="s">
        <v>1336</v>
      </c>
      <c r="C969" s="5" t="s">
        <v>1352</v>
      </c>
      <c r="D969" s="5" t="s">
        <v>6</v>
      </c>
      <c r="E969" s="6" t="str">
        <f t="shared" si="15"/>
        <v>Povezava</v>
      </c>
      <c r="F969" t="s">
        <v>3872</v>
      </c>
    </row>
    <row r="970" spans="1:6" ht="90" x14ac:dyDescent="0.25">
      <c r="A970" s="4">
        <v>1895</v>
      </c>
      <c r="B970" s="5" t="s">
        <v>1336</v>
      </c>
      <c r="C970" s="5" t="s">
        <v>1353</v>
      </c>
      <c r="D970" s="5" t="s">
        <v>2</v>
      </c>
      <c r="E970" s="6" t="str">
        <f t="shared" si="15"/>
        <v>Povezava</v>
      </c>
      <c r="F970" t="s">
        <v>3873</v>
      </c>
    </row>
    <row r="971" spans="1:6" ht="30" x14ac:dyDescent="0.25">
      <c r="A971" s="4">
        <v>1896</v>
      </c>
      <c r="B971" s="5" t="s">
        <v>1336</v>
      </c>
      <c r="C971" s="5" t="s">
        <v>1354</v>
      </c>
      <c r="D971" s="5" t="s">
        <v>2</v>
      </c>
      <c r="E971" s="6" t="str">
        <f t="shared" si="15"/>
        <v>Povezava</v>
      </c>
      <c r="F971" t="s">
        <v>3874</v>
      </c>
    </row>
    <row r="972" spans="1:6" x14ac:dyDescent="0.25">
      <c r="A972" s="4">
        <v>1897</v>
      </c>
      <c r="B972" s="5" t="s">
        <v>1336</v>
      </c>
      <c r="C972" s="5" t="s">
        <v>1355</v>
      </c>
      <c r="D972" s="5" t="s">
        <v>21</v>
      </c>
      <c r="E972" s="6" t="str">
        <f t="shared" si="15"/>
        <v>Povezava</v>
      </c>
      <c r="F972" t="s">
        <v>3875</v>
      </c>
    </row>
    <row r="973" spans="1:6" ht="30" x14ac:dyDescent="0.25">
      <c r="A973" s="4">
        <v>1898</v>
      </c>
      <c r="B973" s="5" t="s">
        <v>1336</v>
      </c>
      <c r="C973" s="5" t="s">
        <v>1356</v>
      </c>
      <c r="D973" s="5" t="s">
        <v>21</v>
      </c>
      <c r="E973" s="6" t="str">
        <f t="shared" si="15"/>
        <v>Povezava</v>
      </c>
      <c r="F973" t="s">
        <v>3876</v>
      </c>
    </row>
    <row r="974" spans="1:6" ht="45" x14ac:dyDescent="0.25">
      <c r="A974" s="4">
        <v>1899</v>
      </c>
      <c r="B974" s="5" t="s">
        <v>1336</v>
      </c>
      <c r="C974" s="5" t="s">
        <v>1357</v>
      </c>
      <c r="D974" s="5" t="s">
        <v>2</v>
      </c>
      <c r="E974" s="6" t="str">
        <f t="shared" si="15"/>
        <v>Povezava</v>
      </c>
      <c r="F974" t="s">
        <v>3877</v>
      </c>
    </row>
    <row r="975" spans="1:6" x14ac:dyDescent="0.25">
      <c r="A975" s="4">
        <v>1900</v>
      </c>
      <c r="B975" s="5" t="s">
        <v>1336</v>
      </c>
      <c r="C975" s="5" t="s">
        <v>1358</v>
      </c>
      <c r="D975" s="5" t="s">
        <v>6</v>
      </c>
      <c r="E975" s="6" t="str">
        <f t="shared" si="15"/>
        <v>Povezava</v>
      </c>
      <c r="F975" t="s">
        <v>3878</v>
      </c>
    </row>
    <row r="976" spans="1:6" ht="30" x14ac:dyDescent="0.25">
      <c r="A976" s="4">
        <v>1901</v>
      </c>
      <c r="B976" s="5" t="s">
        <v>1336</v>
      </c>
      <c r="C976" s="5" t="s">
        <v>1359</v>
      </c>
      <c r="D976" s="5" t="s">
        <v>2</v>
      </c>
      <c r="E976" s="6" t="str">
        <f t="shared" si="15"/>
        <v>Povezava</v>
      </c>
      <c r="F976" t="s">
        <v>3879</v>
      </c>
    </row>
    <row r="977" spans="1:6" x14ac:dyDescent="0.25">
      <c r="A977" s="4">
        <v>1902</v>
      </c>
      <c r="B977" s="5" t="s">
        <v>1336</v>
      </c>
      <c r="C977" s="5" t="s">
        <v>1360</v>
      </c>
      <c r="D977" s="5" t="s">
        <v>21</v>
      </c>
      <c r="E977" s="6" t="str">
        <f t="shared" si="15"/>
        <v>Povezava</v>
      </c>
      <c r="F977" t="s">
        <v>3880</v>
      </c>
    </row>
    <row r="978" spans="1:6" ht="180" x14ac:dyDescent="0.25">
      <c r="A978" s="4">
        <v>1903</v>
      </c>
      <c r="B978" s="5" t="s">
        <v>1336</v>
      </c>
      <c r="C978" s="5" t="s">
        <v>1361</v>
      </c>
      <c r="D978" s="5" t="s">
        <v>21</v>
      </c>
      <c r="E978" s="6" t="str">
        <f t="shared" si="15"/>
        <v>Povezava</v>
      </c>
      <c r="F978" t="s">
        <v>3881</v>
      </c>
    </row>
    <row r="979" spans="1:6" ht="45" x14ac:dyDescent="0.25">
      <c r="A979" s="4">
        <v>1904</v>
      </c>
      <c r="B979" s="5" t="s">
        <v>1336</v>
      </c>
      <c r="C979" s="5" t="s">
        <v>1362</v>
      </c>
      <c r="D979" s="5" t="s">
        <v>38</v>
      </c>
      <c r="E979" s="6" t="str">
        <f t="shared" si="15"/>
        <v>Povezava</v>
      </c>
      <c r="F979" t="s">
        <v>3882</v>
      </c>
    </row>
    <row r="980" spans="1:6" ht="30" x14ac:dyDescent="0.25">
      <c r="A980" s="4">
        <v>1933</v>
      </c>
      <c r="B980" s="5" t="s">
        <v>1336</v>
      </c>
      <c r="C980" s="5" t="s">
        <v>1363</v>
      </c>
      <c r="D980" s="5" t="s">
        <v>38</v>
      </c>
      <c r="E980" s="6" t="str">
        <f t="shared" si="15"/>
        <v>Povezava</v>
      </c>
      <c r="F980" t="s">
        <v>3883</v>
      </c>
    </row>
    <row r="981" spans="1:6" ht="90" x14ac:dyDescent="0.25">
      <c r="A981" s="4">
        <v>2434</v>
      </c>
      <c r="B981" s="5" t="s">
        <v>1336</v>
      </c>
      <c r="C981" s="5" t="s">
        <v>1364</v>
      </c>
      <c r="D981" s="5" t="s">
        <v>6</v>
      </c>
      <c r="E981" s="6" t="str">
        <f t="shared" si="15"/>
        <v>Povezava</v>
      </c>
      <c r="F981" t="s">
        <v>3884</v>
      </c>
    </row>
    <row r="982" spans="1:6" ht="90" x14ac:dyDescent="0.25">
      <c r="A982" s="4">
        <v>1676</v>
      </c>
      <c r="B982" s="5" t="s">
        <v>1336</v>
      </c>
      <c r="C982" s="5" t="s">
        <v>1365</v>
      </c>
      <c r="D982" s="5" t="s">
        <v>6</v>
      </c>
      <c r="E982" s="6" t="str">
        <f t="shared" si="15"/>
        <v>Povezava</v>
      </c>
      <c r="F982" t="s">
        <v>3885</v>
      </c>
    </row>
    <row r="983" spans="1:6" ht="45" x14ac:dyDescent="0.25">
      <c r="A983" s="4">
        <v>1677</v>
      </c>
      <c r="B983" s="5" t="s">
        <v>1336</v>
      </c>
      <c r="C983" s="5" t="s">
        <v>1366</v>
      </c>
      <c r="D983" s="5" t="s">
        <v>21</v>
      </c>
      <c r="E983" s="6" t="str">
        <f t="shared" si="15"/>
        <v>Povezava</v>
      </c>
      <c r="F983" t="s">
        <v>3886</v>
      </c>
    </row>
    <row r="984" spans="1:6" ht="60" x14ac:dyDescent="0.25">
      <c r="A984" s="4">
        <v>1678</v>
      </c>
      <c r="B984" s="5" t="s">
        <v>1336</v>
      </c>
      <c r="C984" s="5" t="s">
        <v>1367</v>
      </c>
      <c r="D984" s="5" t="s">
        <v>2</v>
      </c>
      <c r="E984" s="6" t="str">
        <f t="shared" si="15"/>
        <v>Povezava</v>
      </c>
      <c r="F984" t="s">
        <v>3887</v>
      </c>
    </row>
    <row r="985" spans="1:6" ht="45" x14ac:dyDescent="0.25">
      <c r="A985" s="4">
        <v>1679</v>
      </c>
      <c r="B985" s="5" t="s">
        <v>1336</v>
      </c>
      <c r="C985" s="5" t="s">
        <v>1368</v>
      </c>
      <c r="D985" s="5" t="s">
        <v>6</v>
      </c>
      <c r="E985" s="6" t="str">
        <f t="shared" si="15"/>
        <v>Povezava</v>
      </c>
      <c r="F985" t="s">
        <v>3888</v>
      </c>
    </row>
    <row r="986" spans="1:6" ht="75" x14ac:dyDescent="0.25">
      <c r="A986" s="4">
        <v>2302</v>
      </c>
      <c r="B986" s="5" t="s">
        <v>1336</v>
      </c>
      <c r="C986" s="5" t="s">
        <v>1369</v>
      </c>
      <c r="D986" s="5" t="s">
        <v>38</v>
      </c>
      <c r="E986" s="6" t="str">
        <f t="shared" si="15"/>
        <v>Povezava</v>
      </c>
      <c r="F986" t="s">
        <v>3889</v>
      </c>
    </row>
    <row r="987" spans="1:6" ht="45" x14ac:dyDescent="0.25">
      <c r="A987" s="4">
        <v>2303</v>
      </c>
      <c r="B987" s="5" t="s">
        <v>1336</v>
      </c>
      <c r="C987" s="5" t="s">
        <v>1370</v>
      </c>
      <c r="D987" s="5" t="s">
        <v>21</v>
      </c>
      <c r="E987" s="6" t="str">
        <f t="shared" si="15"/>
        <v>Povezava</v>
      </c>
      <c r="F987" t="s">
        <v>3890</v>
      </c>
    </row>
    <row r="988" spans="1:6" ht="45" x14ac:dyDescent="0.25">
      <c r="A988" s="4">
        <v>2304</v>
      </c>
      <c r="B988" s="5" t="s">
        <v>1336</v>
      </c>
      <c r="C988" s="5" t="s">
        <v>1371</v>
      </c>
      <c r="D988" s="5" t="s">
        <v>6</v>
      </c>
      <c r="E988" s="6" t="str">
        <f t="shared" si="15"/>
        <v>Povezava</v>
      </c>
      <c r="F988" t="s">
        <v>3891</v>
      </c>
    </row>
    <row r="989" spans="1:6" ht="60" x14ac:dyDescent="0.25">
      <c r="A989" s="4">
        <v>2305</v>
      </c>
      <c r="B989" s="5" t="s">
        <v>1336</v>
      </c>
      <c r="C989" s="5" t="s">
        <v>1372</v>
      </c>
      <c r="D989" s="5" t="s">
        <v>6</v>
      </c>
      <c r="E989" s="6" t="str">
        <f t="shared" si="15"/>
        <v>Povezava</v>
      </c>
      <c r="F989" t="s">
        <v>3892</v>
      </c>
    </row>
    <row r="990" spans="1:6" ht="45" x14ac:dyDescent="0.25">
      <c r="A990" s="4">
        <v>2306</v>
      </c>
      <c r="B990" s="5" t="s">
        <v>1336</v>
      </c>
      <c r="C990" s="5" t="s">
        <v>1373</v>
      </c>
      <c r="D990" s="5" t="s">
        <v>21</v>
      </c>
      <c r="E990" s="6" t="str">
        <f t="shared" si="15"/>
        <v>Povezava</v>
      </c>
      <c r="F990" t="s">
        <v>3893</v>
      </c>
    </row>
    <row r="991" spans="1:6" ht="90" x14ac:dyDescent="0.25">
      <c r="A991" s="4">
        <v>2520</v>
      </c>
      <c r="B991" s="5" t="s">
        <v>1336</v>
      </c>
      <c r="C991" s="5" t="s">
        <v>1374</v>
      </c>
      <c r="D991" s="5" t="s">
        <v>21</v>
      </c>
      <c r="E991" s="6" t="str">
        <f t="shared" si="15"/>
        <v>Povezava</v>
      </c>
      <c r="F991" t="s">
        <v>3894</v>
      </c>
    </row>
    <row r="992" spans="1:6" ht="60" x14ac:dyDescent="0.25">
      <c r="A992" s="4">
        <v>1689</v>
      </c>
      <c r="B992" s="5" t="s">
        <v>1336</v>
      </c>
      <c r="C992" s="5" t="s">
        <v>1375</v>
      </c>
      <c r="D992" s="5" t="s">
        <v>6</v>
      </c>
      <c r="E992" s="6" t="str">
        <f t="shared" si="15"/>
        <v>Povezava</v>
      </c>
      <c r="F992" t="s">
        <v>3895</v>
      </c>
    </row>
    <row r="993" spans="1:6" ht="45" x14ac:dyDescent="0.25">
      <c r="A993" s="4">
        <v>1690</v>
      </c>
      <c r="B993" s="5" t="s">
        <v>1336</v>
      </c>
      <c r="C993" s="5" t="s">
        <v>1376</v>
      </c>
      <c r="D993" s="5" t="s">
        <v>38</v>
      </c>
      <c r="E993" s="6" t="str">
        <f t="shared" si="15"/>
        <v>Povezava</v>
      </c>
      <c r="F993" t="s">
        <v>3896</v>
      </c>
    </row>
    <row r="994" spans="1:6" ht="45" x14ac:dyDescent="0.25">
      <c r="A994" s="4">
        <v>1691</v>
      </c>
      <c r="B994" s="5" t="s">
        <v>1336</v>
      </c>
      <c r="C994" s="5" t="s">
        <v>1377</v>
      </c>
      <c r="D994" s="5" t="s">
        <v>21</v>
      </c>
      <c r="E994" s="6" t="str">
        <f t="shared" si="15"/>
        <v>Povezava</v>
      </c>
      <c r="F994" t="s">
        <v>3897</v>
      </c>
    </row>
    <row r="995" spans="1:6" ht="75" x14ac:dyDescent="0.25">
      <c r="A995" s="4">
        <v>1692</v>
      </c>
      <c r="B995" s="5" t="s">
        <v>1336</v>
      </c>
      <c r="C995" s="5" t="s">
        <v>1378</v>
      </c>
      <c r="D995" s="5" t="s">
        <v>21</v>
      </c>
      <c r="E995" s="6" t="str">
        <f t="shared" si="15"/>
        <v>Povezava</v>
      </c>
      <c r="F995" t="s">
        <v>3898</v>
      </c>
    </row>
    <row r="996" spans="1:6" ht="105" x14ac:dyDescent="0.25">
      <c r="A996" s="4">
        <v>1693</v>
      </c>
      <c r="B996" s="5" t="s">
        <v>1336</v>
      </c>
      <c r="C996" s="5" t="s">
        <v>1379</v>
      </c>
      <c r="D996" s="5" t="s">
        <v>6</v>
      </c>
      <c r="E996" s="6" t="str">
        <f t="shared" si="15"/>
        <v>Povezava</v>
      </c>
      <c r="F996" t="s">
        <v>3899</v>
      </c>
    </row>
    <row r="997" spans="1:6" ht="30" x14ac:dyDescent="0.25">
      <c r="A997" s="4">
        <v>1694</v>
      </c>
      <c r="B997" s="5" t="s">
        <v>1336</v>
      </c>
      <c r="C997" s="5" t="s">
        <v>1380</v>
      </c>
      <c r="D997" s="5" t="s">
        <v>6</v>
      </c>
      <c r="E997" s="6" t="str">
        <f t="shared" si="15"/>
        <v>Povezava</v>
      </c>
      <c r="F997" t="s">
        <v>3900</v>
      </c>
    </row>
    <row r="998" spans="1:6" ht="45" x14ac:dyDescent="0.25">
      <c r="A998" s="4">
        <v>1695</v>
      </c>
      <c r="B998" s="5" t="s">
        <v>1336</v>
      </c>
      <c r="C998" s="5" t="s">
        <v>1381</v>
      </c>
      <c r="D998" s="5" t="s">
        <v>2</v>
      </c>
      <c r="E998" s="6" t="str">
        <f t="shared" si="15"/>
        <v>Povezava</v>
      </c>
      <c r="F998" t="s">
        <v>3901</v>
      </c>
    </row>
    <row r="999" spans="1:6" ht="45" x14ac:dyDescent="0.25">
      <c r="A999" s="4">
        <v>1696</v>
      </c>
      <c r="B999" s="5" t="s">
        <v>1336</v>
      </c>
      <c r="C999" s="5" t="s">
        <v>1382</v>
      </c>
      <c r="D999" s="5" t="s">
        <v>38</v>
      </c>
      <c r="E999" s="6" t="str">
        <f t="shared" si="15"/>
        <v>Povezava</v>
      </c>
      <c r="F999" t="s">
        <v>3902</v>
      </c>
    </row>
    <row r="1000" spans="1:6" ht="30" x14ac:dyDescent="0.25">
      <c r="A1000" s="4">
        <v>1667</v>
      </c>
      <c r="B1000" s="5" t="s">
        <v>1336</v>
      </c>
      <c r="C1000" s="5" t="s">
        <v>1383</v>
      </c>
      <c r="D1000" s="5" t="s">
        <v>38</v>
      </c>
      <c r="E1000" s="6" t="str">
        <f t="shared" si="15"/>
        <v>Povezava</v>
      </c>
      <c r="F1000" t="s">
        <v>3903</v>
      </c>
    </row>
    <row r="1001" spans="1:6" ht="45" x14ac:dyDescent="0.25">
      <c r="A1001" s="4">
        <v>1668</v>
      </c>
      <c r="B1001" s="5" t="s">
        <v>1336</v>
      </c>
      <c r="C1001" s="5" t="s">
        <v>1384</v>
      </c>
      <c r="D1001" s="5" t="s">
        <v>21</v>
      </c>
      <c r="E1001" s="6" t="str">
        <f t="shared" si="15"/>
        <v>Povezava</v>
      </c>
      <c r="F1001" t="s">
        <v>3904</v>
      </c>
    </row>
    <row r="1002" spans="1:6" ht="45" x14ac:dyDescent="0.25">
      <c r="A1002" s="4">
        <v>1669</v>
      </c>
      <c r="B1002" s="5" t="s">
        <v>1336</v>
      </c>
      <c r="C1002" s="5" t="s">
        <v>1385</v>
      </c>
      <c r="D1002" s="5" t="s">
        <v>21</v>
      </c>
      <c r="E1002" s="6" t="str">
        <f t="shared" si="15"/>
        <v>Povezava</v>
      </c>
      <c r="F1002" t="s">
        <v>3905</v>
      </c>
    </row>
    <row r="1003" spans="1:6" ht="45" x14ac:dyDescent="0.25">
      <c r="A1003" s="4">
        <v>1670</v>
      </c>
      <c r="B1003" s="5" t="s">
        <v>1336</v>
      </c>
      <c r="C1003" s="5" t="s">
        <v>1386</v>
      </c>
      <c r="D1003" s="5" t="s">
        <v>6</v>
      </c>
      <c r="E1003" s="6" t="str">
        <f t="shared" si="15"/>
        <v>Povezava</v>
      </c>
      <c r="F1003" t="s">
        <v>3906</v>
      </c>
    </row>
    <row r="1004" spans="1:6" ht="60" x14ac:dyDescent="0.25">
      <c r="A1004" s="4">
        <v>1671</v>
      </c>
      <c r="B1004" s="5" t="s">
        <v>1336</v>
      </c>
      <c r="C1004" s="5" t="s">
        <v>1387</v>
      </c>
      <c r="D1004" s="5" t="s">
        <v>21</v>
      </c>
      <c r="E1004" s="6" t="str">
        <f t="shared" si="15"/>
        <v>Povezava</v>
      </c>
      <c r="F1004" t="s">
        <v>3907</v>
      </c>
    </row>
    <row r="1005" spans="1:6" ht="60" x14ac:dyDescent="0.25">
      <c r="A1005" s="4">
        <v>1832</v>
      </c>
      <c r="B1005" s="5" t="s">
        <v>1336</v>
      </c>
      <c r="C1005" s="5" t="s">
        <v>1388</v>
      </c>
      <c r="D1005" s="5" t="s">
        <v>21</v>
      </c>
      <c r="E1005" s="6" t="str">
        <f t="shared" si="15"/>
        <v>Povezava</v>
      </c>
      <c r="F1005" t="s">
        <v>3908</v>
      </c>
    </row>
    <row r="1006" spans="1:6" ht="45" x14ac:dyDescent="0.25">
      <c r="A1006" s="4">
        <v>1833</v>
      </c>
      <c r="B1006" s="5" t="s">
        <v>1336</v>
      </c>
      <c r="C1006" s="5" t="s">
        <v>1389</v>
      </c>
      <c r="D1006" s="5" t="s">
        <v>38</v>
      </c>
      <c r="E1006" s="6" t="str">
        <f t="shared" si="15"/>
        <v>Povezava</v>
      </c>
      <c r="F1006" t="s">
        <v>3909</v>
      </c>
    </row>
    <row r="1007" spans="1:6" ht="150" x14ac:dyDescent="0.25">
      <c r="A1007" s="4">
        <v>1834</v>
      </c>
      <c r="B1007" s="5" t="s">
        <v>1336</v>
      </c>
      <c r="C1007" s="5" t="s">
        <v>1390</v>
      </c>
      <c r="D1007" s="5" t="s">
        <v>21</v>
      </c>
      <c r="E1007" s="6" t="str">
        <f t="shared" si="15"/>
        <v>Povezava</v>
      </c>
      <c r="F1007" t="s">
        <v>3910</v>
      </c>
    </row>
    <row r="1008" spans="1:6" ht="45" x14ac:dyDescent="0.25">
      <c r="A1008" s="4">
        <v>1835</v>
      </c>
      <c r="B1008" s="5" t="s">
        <v>1336</v>
      </c>
      <c r="C1008" s="5" t="s">
        <v>1391</v>
      </c>
      <c r="D1008" s="5" t="s">
        <v>6</v>
      </c>
      <c r="E1008" s="6" t="str">
        <f t="shared" si="15"/>
        <v>Povezava</v>
      </c>
      <c r="F1008" t="s">
        <v>3911</v>
      </c>
    </row>
    <row r="1009" spans="1:6" ht="45" x14ac:dyDescent="0.25">
      <c r="A1009" s="4">
        <v>1836</v>
      </c>
      <c r="B1009" s="5" t="s">
        <v>1336</v>
      </c>
      <c r="C1009" s="5" t="s">
        <v>1392</v>
      </c>
      <c r="D1009" s="5" t="s">
        <v>21</v>
      </c>
      <c r="E1009" s="6" t="str">
        <f t="shared" si="15"/>
        <v>Povezava</v>
      </c>
      <c r="F1009" t="s">
        <v>3912</v>
      </c>
    </row>
    <row r="1010" spans="1:6" ht="30" x14ac:dyDescent="0.25">
      <c r="A1010" s="4">
        <v>1837</v>
      </c>
      <c r="B1010" s="5" t="s">
        <v>1336</v>
      </c>
      <c r="C1010" s="5" t="s">
        <v>1393</v>
      </c>
      <c r="D1010" s="5" t="s">
        <v>2</v>
      </c>
      <c r="E1010" s="6" t="str">
        <f t="shared" si="15"/>
        <v>Povezava</v>
      </c>
      <c r="F1010" t="s">
        <v>3913</v>
      </c>
    </row>
    <row r="1011" spans="1:6" ht="45" x14ac:dyDescent="0.25">
      <c r="A1011" s="4">
        <v>1838</v>
      </c>
      <c r="B1011" s="5" t="s">
        <v>1336</v>
      </c>
      <c r="C1011" s="5" t="s">
        <v>1394</v>
      </c>
      <c r="D1011" s="5" t="s">
        <v>6</v>
      </c>
      <c r="E1011" s="6" t="str">
        <f t="shared" si="15"/>
        <v>Povezava</v>
      </c>
      <c r="F1011" t="s">
        <v>3914</v>
      </c>
    </row>
    <row r="1012" spans="1:6" ht="60" x14ac:dyDescent="0.25">
      <c r="A1012" s="4">
        <v>1839</v>
      </c>
      <c r="B1012" s="5" t="s">
        <v>1336</v>
      </c>
      <c r="C1012" s="5" t="s">
        <v>1395</v>
      </c>
      <c r="D1012" s="5" t="s">
        <v>2</v>
      </c>
      <c r="E1012" s="6" t="str">
        <f t="shared" si="15"/>
        <v>Povezava</v>
      </c>
      <c r="F1012" t="s">
        <v>3915</v>
      </c>
    </row>
    <row r="1013" spans="1:6" ht="45" x14ac:dyDescent="0.25">
      <c r="A1013" s="4">
        <v>1840</v>
      </c>
      <c r="B1013" s="5" t="s">
        <v>1336</v>
      </c>
      <c r="C1013" s="5" t="s">
        <v>1396</v>
      </c>
      <c r="D1013" s="5" t="s">
        <v>38</v>
      </c>
      <c r="E1013" s="6" t="str">
        <f t="shared" si="15"/>
        <v>Povezava</v>
      </c>
      <c r="F1013" t="s">
        <v>3916</v>
      </c>
    </row>
    <row r="1014" spans="1:6" ht="75" x14ac:dyDescent="0.25">
      <c r="A1014" s="4">
        <v>1841</v>
      </c>
      <c r="B1014" s="5" t="s">
        <v>1336</v>
      </c>
      <c r="C1014" s="5" t="s">
        <v>1397</v>
      </c>
      <c r="D1014" s="5" t="s">
        <v>6</v>
      </c>
      <c r="E1014" s="6" t="str">
        <f t="shared" si="15"/>
        <v>Povezava</v>
      </c>
      <c r="F1014" t="s">
        <v>3917</v>
      </c>
    </row>
    <row r="1015" spans="1:6" ht="75" x14ac:dyDescent="0.25">
      <c r="A1015" s="4">
        <v>2519</v>
      </c>
      <c r="B1015" s="5" t="s">
        <v>1336</v>
      </c>
      <c r="C1015" s="5" t="s">
        <v>1398</v>
      </c>
      <c r="D1015" s="5" t="s">
        <v>21</v>
      </c>
      <c r="E1015" s="6" t="str">
        <f t="shared" si="15"/>
        <v>Povezava</v>
      </c>
      <c r="F1015" t="s">
        <v>3918</v>
      </c>
    </row>
    <row r="1016" spans="1:6" ht="135" x14ac:dyDescent="0.25">
      <c r="A1016" s="4">
        <v>603</v>
      </c>
      <c r="B1016" s="5" t="s">
        <v>1336</v>
      </c>
      <c r="C1016" s="5" t="s">
        <v>1399</v>
      </c>
      <c r="D1016" s="5" t="s">
        <v>21</v>
      </c>
      <c r="E1016" s="6" t="str">
        <f t="shared" si="15"/>
        <v>Povezava</v>
      </c>
      <c r="F1016" t="s">
        <v>3919</v>
      </c>
    </row>
    <row r="1017" spans="1:6" ht="30" x14ac:dyDescent="0.25">
      <c r="A1017" s="4">
        <v>614</v>
      </c>
      <c r="B1017" s="5" t="s">
        <v>1336</v>
      </c>
      <c r="C1017" s="5" t="s">
        <v>1400</v>
      </c>
      <c r="D1017" s="5" t="s">
        <v>6</v>
      </c>
      <c r="E1017" s="6" t="str">
        <f t="shared" si="15"/>
        <v>Povezava</v>
      </c>
      <c r="F1017" t="s">
        <v>3920</v>
      </c>
    </row>
    <row r="1018" spans="1:6" ht="45" x14ac:dyDescent="0.25">
      <c r="A1018" s="4">
        <v>616</v>
      </c>
      <c r="B1018" s="5" t="s">
        <v>1336</v>
      </c>
      <c r="C1018" s="5" t="s">
        <v>1401</v>
      </c>
      <c r="D1018" s="5" t="s">
        <v>21</v>
      </c>
      <c r="E1018" s="6" t="str">
        <f t="shared" si="15"/>
        <v>Povezava</v>
      </c>
      <c r="F1018" t="s">
        <v>3921</v>
      </c>
    </row>
    <row r="1019" spans="1:6" ht="75" x14ac:dyDescent="0.25">
      <c r="A1019" s="4">
        <v>621</v>
      </c>
      <c r="B1019" s="5" t="s">
        <v>1336</v>
      </c>
      <c r="C1019" s="5" t="s">
        <v>1402</v>
      </c>
      <c r="D1019" s="5" t="s">
        <v>6</v>
      </c>
      <c r="E1019" s="6" t="str">
        <f t="shared" si="15"/>
        <v>Povezava</v>
      </c>
      <c r="F1019" t="s">
        <v>3922</v>
      </c>
    </row>
    <row r="1020" spans="1:6" ht="45" x14ac:dyDescent="0.25">
      <c r="A1020" s="4">
        <v>651</v>
      </c>
      <c r="B1020" s="5" t="s">
        <v>1336</v>
      </c>
      <c r="C1020" s="5" t="s">
        <v>1403</v>
      </c>
      <c r="D1020" s="5" t="s">
        <v>6</v>
      </c>
      <c r="E1020" s="6" t="str">
        <f t="shared" si="15"/>
        <v>Povezava</v>
      </c>
      <c r="F1020" t="s">
        <v>3923</v>
      </c>
    </row>
    <row r="1021" spans="1:6" ht="30" x14ac:dyDescent="0.25">
      <c r="A1021" s="4">
        <v>652</v>
      </c>
      <c r="B1021" s="5" t="s">
        <v>1336</v>
      </c>
      <c r="C1021" s="5" t="s">
        <v>1404</v>
      </c>
      <c r="D1021" s="5" t="s">
        <v>6</v>
      </c>
      <c r="E1021" s="6" t="str">
        <f t="shared" si="15"/>
        <v>Povezava</v>
      </c>
      <c r="F1021" t="s">
        <v>3924</v>
      </c>
    </row>
    <row r="1022" spans="1:6" ht="45" x14ac:dyDescent="0.25">
      <c r="A1022" s="4">
        <v>654</v>
      </c>
      <c r="B1022" s="5" t="s">
        <v>1336</v>
      </c>
      <c r="C1022" s="5" t="s">
        <v>1405</v>
      </c>
      <c r="D1022" s="5" t="s">
        <v>21</v>
      </c>
      <c r="E1022" s="6" t="str">
        <f t="shared" si="15"/>
        <v>Povezava</v>
      </c>
      <c r="F1022" t="s">
        <v>3925</v>
      </c>
    </row>
    <row r="1023" spans="1:6" ht="120" x14ac:dyDescent="0.25">
      <c r="A1023" s="4">
        <v>656</v>
      </c>
      <c r="B1023" s="5" t="s">
        <v>1336</v>
      </c>
      <c r="C1023" s="5" t="s">
        <v>1406</v>
      </c>
      <c r="D1023" s="5" t="s">
        <v>6</v>
      </c>
      <c r="E1023" s="6" t="str">
        <f t="shared" si="15"/>
        <v>Povezava</v>
      </c>
      <c r="F1023" t="s">
        <v>3926</v>
      </c>
    </row>
    <row r="1024" spans="1:6" ht="75" x14ac:dyDescent="0.25">
      <c r="A1024" s="4">
        <v>657</v>
      </c>
      <c r="B1024" s="5" t="s">
        <v>1336</v>
      </c>
      <c r="C1024" s="5" t="s">
        <v>1407</v>
      </c>
      <c r="D1024" s="5" t="s">
        <v>6</v>
      </c>
      <c r="E1024" s="6" t="str">
        <f t="shared" si="15"/>
        <v>Povezava</v>
      </c>
      <c r="F1024" t="s">
        <v>3927</v>
      </c>
    </row>
    <row r="1025" spans="1:6" ht="60" x14ac:dyDescent="0.25">
      <c r="A1025" s="4">
        <v>658</v>
      </c>
      <c r="B1025" s="5" t="s">
        <v>1336</v>
      </c>
      <c r="C1025" s="5" t="s">
        <v>1408</v>
      </c>
      <c r="D1025" s="5" t="s">
        <v>6</v>
      </c>
      <c r="E1025" s="6" t="str">
        <f t="shared" si="15"/>
        <v>Povezava</v>
      </c>
      <c r="F1025" t="s">
        <v>3928</v>
      </c>
    </row>
    <row r="1026" spans="1:6" ht="45" x14ac:dyDescent="0.25">
      <c r="A1026" s="4">
        <v>659</v>
      </c>
      <c r="B1026" s="5" t="s">
        <v>1336</v>
      </c>
      <c r="C1026" s="5" t="s">
        <v>1409</v>
      </c>
      <c r="D1026" s="5" t="s">
        <v>6</v>
      </c>
      <c r="E1026" s="6" t="str">
        <f t="shared" si="15"/>
        <v>Povezava</v>
      </c>
      <c r="F1026" t="s">
        <v>3929</v>
      </c>
    </row>
    <row r="1027" spans="1:6" ht="75" x14ac:dyDescent="0.25">
      <c r="A1027" s="4">
        <v>660</v>
      </c>
      <c r="B1027" s="5" t="s">
        <v>1336</v>
      </c>
      <c r="C1027" s="5" t="s">
        <v>1410</v>
      </c>
      <c r="D1027" s="5" t="s">
        <v>6</v>
      </c>
      <c r="E1027" s="6" t="str">
        <f t="shared" ref="E1027:E1090" si="16">HYPERLINK(F1027,"Povezava")</f>
        <v>Povezava</v>
      </c>
      <c r="F1027" t="s">
        <v>3930</v>
      </c>
    </row>
    <row r="1028" spans="1:6" ht="90" x14ac:dyDescent="0.25">
      <c r="A1028" s="4">
        <v>661</v>
      </c>
      <c r="B1028" s="5" t="s">
        <v>1336</v>
      </c>
      <c r="C1028" s="5" t="s">
        <v>1411</v>
      </c>
      <c r="D1028" s="5" t="s">
        <v>21</v>
      </c>
      <c r="E1028" s="6" t="str">
        <f t="shared" si="16"/>
        <v>Povezava</v>
      </c>
      <c r="F1028" t="s">
        <v>3931</v>
      </c>
    </row>
    <row r="1029" spans="1:6" ht="30" x14ac:dyDescent="0.25">
      <c r="A1029" s="4">
        <v>664</v>
      </c>
      <c r="B1029" s="5" t="s">
        <v>1336</v>
      </c>
      <c r="C1029" s="5" t="s">
        <v>1412</v>
      </c>
      <c r="D1029" s="5" t="s">
        <v>6</v>
      </c>
      <c r="E1029" s="6" t="str">
        <f t="shared" si="16"/>
        <v>Povezava</v>
      </c>
      <c r="F1029" t="s">
        <v>3932</v>
      </c>
    </row>
    <row r="1030" spans="1:6" ht="45" x14ac:dyDescent="0.25">
      <c r="A1030" s="4">
        <v>665</v>
      </c>
      <c r="B1030" s="5" t="s">
        <v>1336</v>
      </c>
      <c r="C1030" s="5" t="s">
        <v>1413</v>
      </c>
      <c r="D1030" s="5" t="s">
        <v>6</v>
      </c>
      <c r="E1030" s="6" t="str">
        <f t="shared" si="16"/>
        <v>Povezava</v>
      </c>
      <c r="F1030" t="s">
        <v>3933</v>
      </c>
    </row>
    <row r="1031" spans="1:6" ht="60" x14ac:dyDescent="0.25">
      <c r="A1031" s="4">
        <v>711</v>
      </c>
      <c r="B1031" s="5" t="s">
        <v>1336</v>
      </c>
      <c r="C1031" s="5" t="s">
        <v>1414</v>
      </c>
      <c r="D1031" s="5" t="s">
        <v>21</v>
      </c>
      <c r="E1031" s="6" t="str">
        <f t="shared" si="16"/>
        <v>Povezava</v>
      </c>
      <c r="F1031" t="s">
        <v>3934</v>
      </c>
    </row>
    <row r="1032" spans="1:6" ht="30" x14ac:dyDescent="0.25">
      <c r="A1032" s="4">
        <v>712</v>
      </c>
      <c r="B1032" s="5" t="s">
        <v>1336</v>
      </c>
      <c r="C1032" s="5" t="s">
        <v>1415</v>
      </c>
      <c r="D1032" s="5" t="s">
        <v>6</v>
      </c>
      <c r="E1032" s="6" t="str">
        <f t="shared" si="16"/>
        <v>Povezava</v>
      </c>
      <c r="F1032" t="s">
        <v>3935</v>
      </c>
    </row>
    <row r="1033" spans="1:6" ht="45" x14ac:dyDescent="0.25">
      <c r="A1033" s="4">
        <v>714</v>
      </c>
      <c r="B1033" s="5" t="s">
        <v>1336</v>
      </c>
      <c r="C1033" s="5" t="s">
        <v>1416</v>
      </c>
      <c r="D1033" s="5" t="s">
        <v>6</v>
      </c>
      <c r="E1033" s="6" t="str">
        <f t="shared" si="16"/>
        <v>Povezava</v>
      </c>
      <c r="F1033" t="s">
        <v>3936</v>
      </c>
    </row>
    <row r="1034" spans="1:6" ht="120" x14ac:dyDescent="0.25">
      <c r="A1034" s="4">
        <v>717</v>
      </c>
      <c r="B1034" s="5" t="s">
        <v>1336</v>
      </c>
      <c r="C1034" s="5" t="s">
        <v>1417</v>
      </c>
      <c r="D1034" s="5" t="s">
        <v>21</v>
      </c>
      <c r="E1034" s="6" t="str">
        <f t="shared" si="16"/>
        <v>Povezava</v>
      </c>
      <c r="F1034" t="s">
        <v>3937</v>
      </c>
    </row>
    <row r="1035" spans="1:6" ht="30" x14ac:dyDescent="0.25">
      <c r="A1035" s="4">
        <v>718</v>
      </c>
      <c r="B1035" s="5" t="s">
        <v>1336</v>
      </c>
      <c r="C1035" s="5" t="s">
        <v>1418</v>
      </c>
      <c r="D1035" s="5" t="s">
        <v>6</v>
      </c>
      <c r="E1035" s="6" t="str">
        <f t="shared" si="16"/>
        <v>Povezava</v>
      </c>
      <c r="F1035" t="s">
        <v>3938</v>
      </c>
    </row>
    <row r="1036" spans="1:6" ht="45" x14ac:dyDescent="0.25">
      <c r="A1036" s="4">
        <v>719</v>
      </c>
      <c r="B1036" s="5" t="s">
        <v>1336</v>
      </c>
      <c r="C1036" s="5" t="s">
        <v>1419</v>
      </c>
      <c r="D1036" s="5" t="s">
        <v>6</v>
      </c>
      <c r="E1036" s="6" t="str">
        <f t="shared" si="16"/>
        <v>Povezava</v>
      </c>
      <c r="F1036" t="s">
        <v>3939</v>
      </c>
    </row>
    <row r="1037" spans="1:6" ht="60" x14ac:dyDescent="0.25">
      <c r="A1037" s="4">
        <v>720</v>
      </c>
      <c r="B1037" s="5" t="s">
        <v>1336</v>
      </c>
      <c r="C1037" s="5" t="s">
        <v>2804</v>
      </c>
      <c r="D1037" s="5" t="s">
        <v>2</v>
      </c>
      <c r="E1037" s="6" t="str">
        <f t="shared" si="16"/>
        <v>Povezava</v>
      </c>
      <c r="F1037" t="s">
        <v>5024</v>
      </c>
    </row>
    <row r="1038" spans="1:6" ht="45" x14ac:dyDescent="0.25">
      <c r="A1038" s="4">
        <v>721</v>
      </c>
      <c r="B1038" s="5" t="s">
        <v>1336</v>
      </c>
      <c r="C1038" s="5" t="s">
        <v>1420</v>
      </c>
      <c r="D1038" s="5" t="s">
        <v>6</v>
      </c>
      <c r="E1038" s="6" t="str">
        <f t="shared" si="16"/>
        <v>Povezava</v>
      </c>
      <c r="F1038" t="s">
        <v>3940</v>
      </c>
    </row>
    <row r="1039" spans="1:6" ht="105" x14ac:dyDescent="0.25">
      <c r="A1039" s="4">
        <v>722</v>
      </c>
      <c r="B1039" s="5" t="s">
        <v>1336</v>
      </c>
      <c r="C1039" s="5" t="s">
        <v>1421</v>
      </c>
      <c r="D1039" s="5" t="s">
        <v>6</v>
      </c>
      <c r="E1039" s="6" t="str">
        <f t="shared" si="16"/>
        <v>Povezava</v>
      </c>
      <c r="F1039" t="s">
        <v>3941</v>
      </c>
    </row>
    <row r="1040" spans="1:6" ht="30" x14ac:dyDescent="0.25">
      <c r="A1040" s="4">
        <v>729</v>
      </c>
      <c r="B1040" s="5" t="s">
        <v>1336</v>
      </c>
      <c r="C1040" s="5" t="s">
        <v>1422</v>
      </c>
      <c r="D1040" s="5" t="s">
        <v>6</v>
      </c>
      <c r="E1040" s="6" t="str">
        <f t="shared" si="16"/>
        <v>Povezava</v>
      </c>
      <c r="F1040" t="s">
        <v>3942</v>
      </c>
    </row>
    <row r="1041" spans="1:6" ht="45" x14ac:dyDescent="0.25">
      <c r="A1041" s="4">
        <v>760</v>
      </c>
      <c r="B1041" s="5" t="s">
        <v>1336</v>
      </c>
      <c r="C1041" s="5" t="s">
        <v>1423</v>
      </c>
      <c r="D1041" s="5" t="s">
        <v>6</v>
      </c>
      <c r="E1041" s="6" t="str">
        <f t="shared" si="16"/>
        <v>Povezava</v>
      </c>
      <c r="F1041" t="s">
        <v>3943</v>
      </c>
    </row>
    <row r="1042" spans="1:6" ht="105" x14ac:dyDescent="0.25">
      <c r="A1042" s="4">
        <v>761</v>
      </c>
      <c r="B1042" s="5" t="s">
        <v>1336</v>
      </c>
      <c r="C1042" s="5" t="s">
        <v>1424</v>
      </c>
      <c r="D1042" s="5" t="s">
        <v>6</v>
      </c>
      <c r="E1042" s="6" t="str">
        <f t="shared" si="16"/>
        <v>Povezava</v>
      </c>
      <c r="F1042" t="s">
        <v>3944</v>
      </c>
    </row>
    <row r="1043" spans="1:6" ht="90" x14ac:dyDescent="0.25">
      <c r="A1043" s="4">
        <v>764</v>
      </c>
      <c r="B1043" s="5" t="s">
        <v>1336</v>
      </c>
      <c r="C1043" s="5" t="s">
        <v>1425</v>
      </c>
      <c r="D1043" s="5" t="s">
        <v>6</v>
      </c>
      <c r="E1043" s="6" t="str">
        <f t="shared" si="16"/>
        <v>Povezava</v>
      </c>
      <c r="F1043" t="s">
        <v>3945</v>
      </c>
    </row>
    <row r="1044" spans="1:6" ht="45" x14ac:dyDescent="0.25">
      <c r="A1044" s="4">
        <v>770</v>
      </c>
      <c r="B1044" s="5" t="s">
        <v>1336</v>
      </c>
      <c r="C1044" s="5" t="s">
        <v>1426</v>
      </c>
      <c r="D1044" s="5" t="s">
        <v>6</v>
      </c>
      <c r="E1044" s="6" t="str">
        <f t="shared" si="16"/>
        <v>Povezava</v>
      </c>
      <c r="F1044" t="s">
        <v>3946</v>
      </c>
    </row>
    <row r="1045" spans="1:6" ht="105" x14ac:dyDescent="0.25">
      <c r="A1045" s="4">
        <v>796</v>
      </c>
      <c r="B1045" s="5" t="s">
        <v>1336</v>
      </c>
      <c r="C1045" s="5" t="s">
        <v>2805</v>
      </c>
      <c r="D1045" s="5" t="s">
        <v>38</v>
      </c>
      <c r="E1045" s="6" t="str">
        <f t="shared" si="16"/>
        <v>Povezava</v>
      </c>
      <c r="F1045" t="s">
        <v>5025</v>
      </c>
    </row>
    <row r="1046" spans="1:6" ht="75" x14ac:dyDescent="0.25">
      <c r="A1046" s="4">
        <v>797</v>
      </c>
      <c r="B1046" s="5" t="s">
        <v>1336</v>
      </c>
      <c r="C1046" s="5" t="s">
        <v>1427</v>
      </c>
      <c r="D1046" s="5" t="s">
        <v>2</v>
      </c>
      <c r="E1046" s="6" t="str">
        <f t="shared" si="16"/>
        <v>Povezava</v>
      </c>
      <c r="F1046" t="s">
        <v>3947</v>
      </c>
    </row>
    <row r="1047" spans="1:6" ht="45" x14ac:dyDescent="0.25">
      <c r="A1047" s="4">
        <v>798</v>
      </c>
      <c r="B1047" s="5" t="s">
        <v>1336</v>
      </c>
      <c r="C1047" s="5" t="s">
        <v>1428</v>
      </c>
      <c r="D1047" s="5" t="s">
        <v>21</v>
      </c>
      <c r="E1047" s="6" t="str">
        <f t="shared" si="16"/>
        <v>Povezava</v>
      </c>
      <c r="F1047" t="s">
        <v>3948</v>
      </c>
    </row>
    <row r="1048" spans="1:6" ht="60" x14ac:dyDescent="0.25">
      <c r="A1048" s="4">
        <v>800</v>
      </c>
      <c r="B1048" s="5" t="s">
        <v>1336</v>
      </c>
      <c r="C1048" s="5" t="s">
        <v>1429</v>
      </c>
      <c r="D1048" s="5" t="s">
        <v>6</v>
      </c>
      <c r="E1048" s="6" t="str">
        <f t="shared" si="16"/>
        <v>Povezava</v>
      </c>
      <c r="F1048" t="s">
        <v>3949</v>
      </c>
    </row>
    <row r="1049" spans="1:6" ht="45" x14ac:dyDescent="0.25">
      <c r="A1049" s="4">
        <v>1036</v>
      </c>
      <c r="B1049" s="5" t="s">
        <v>1336</v>
      </c>
      <c r="C1049" s="5" t="s">
        <v>1430</v>
      </c>
      <c r="D1049" s="5" t="s">
        <v>6</v>
      </c>
      <c r="E1049" s="6" t="str">
        <f t="shared" si="16"/>
        <v>Povezava</v>
      </c>
      <c r="F1049" t="s">
        <v>3950</v>
      </c>
    </row>
    <row r="1050" spans="1:6" ht="45" x14ac:dyDescent="0.25">
      <c r="A1050" s="4">
        <v>1037</v>
      </c>
      <c r="B1050" s="5" t="s">
        <v>1336</v>
      </c>
      <c r="C1050" s="5" t="s">
        <v>1431</v>
      </c>
      <c r="D1050" s="5" t="s">
        <v>6</v>
      </c>
      <c r="E1050" s="6" t="str">
        <f t="shared" si="16"/>
        <v>Povezava</v>
      </c>
      <c r="F1050" t="s">
        <v>3951</v>
      </c>
    </row>
    <row r="1051" spans="1:6" ht="60" x14ac:dyDescent="0.25">
      <c r="A1051" s="4">
        <v>1038</v>
      </c>
      <c r="B1051" s="5" t="s">
        <v>1336</v>
      </c>
      <c r="C1051" s="5" t="s">
        <v>1432</v>
      </c>
      <c r="D1051" s="5" t="s">
        <v>6</v>
      </c>
      <c r="E1051" s="6" t="str">
        <f t="shared" si="16"/>
        <v>Povezava</v>
      </c>
      <c r="F1051" t="s">
        <v>3952</v>
      </c>
    </row>
    <row r="1052" spans="1:6" ht="30" x14ac:dyDescent="0.25">
      <c r="A1052" s="4">
        <v>1039</v>
      </c>
      <c r="B1052" s="5" t="s">
        <v>1336</v>
      </c>
      <c r="C1052" s="5" t="s">
        <v>1433</v>
      </c>
      <c r="D1052" s="5" t="s">
        <v>6</v>
      </c>
      <c r="E1052" s="6" t="str">
        <f t="shared" si="16"/>
        <v>Povezava</v>
      </c>
      <c r="F1052" t="s">
        <v>3953</v>
      </c>
    </row>
    <row r="1053" spans="1:6" ht="45" x14ac:dyDescent="0.25">
      <c r="A1053" s="4">
        <v>1040</v>
      </c>
      <c r="B1053" s="5" t="s">
        <v>1336</v>
      </c>
      <c r="C1053" s="5" t="s">
        <v>2806</v>
      </c>
      <c r="D1053" s="5" t="s">
        <v>2</v>
      </c>
      <c r="E1053" s="6" t="str">
        <f t="shared" si="16"/>
        <v>Povezava</v>
      </c>
      <c r="F1053" t="s">
        <v>5026</v>
      </c>
    </row>
    <row r="1054" spans="1:6" ht="30" x14ac:dyDescent="0.25">
      <c r="A1054" s="4">
        <v>1041</v>
      </c>
      <c r="B1054" s="5" t="s">
        <v>1336</v>
      </c>
      <c r="C1054" s="5" t="s">
        <v>766</v>
      </c>
      <c r="D1054" s="5" t="s">
        <v>6</v>
      </c>
      <c r="E1054" s="6" t="str">
        <f t="shared" si="16"/>
        <v>Povezava</v>
      </c>
      <c r="F1054" t="s">
        <v>3954</v>
      </c>
    </row>
    <row r="1055" spans="1:6" ht="90" x14ac:dyDescent="0.25">
      <c r="A1055" s="4">
        <v>1042</v>
      </c>
      <c r="B1055" s="5" t="s">
        <v>1336</v>
      </c>
      <c r="C1055" s="5" t="s">
        <v>1434</v>
      </c>
      <c r="D1055" s="5" t="s">
        <v>6</v>
      </c>
      <c r="E1055" s="6" t="str">
        <f t="shared" si="16"/>
        <v>Povezava</v>
      </c>
      <c r="F1055" t="s">
        <v>3955</v>
      </c>
    </row>
    <row r="1056" spans="1:6" ht="30" x14ac:dyDescent="0.25">
      <c r="A1056" s="4">
        <v>1043</v>
      </c>
      <c r="B1056" s="5" t="s">
        <v>1336</v>
      </c>
      <c r="C1056" s="5" t="s">
        <v>1435</v>
      </c>
      <c r="D1056" s="5" t="s">
        <v>6</v>
      </c>
      <c r="E1056" s="6" t="str">
        <f t="shared" si="16"/>
        <v>Povezava</v>
      </c>
      <c r="F1056" t="s">
        <v>3956</v>
      </c>
    </row>
    <row r="1057" spans="1:6" ht="30" x14ac:dyDescent="0.25">
      <c r="A1057" s="4">
        <v>1044</v>
      </c>
      <c r="B1057" s="5" t="s">
        <v>1336</v>
      </c>
      <c r="C1057" s="5" t="s">
        <v>1436</v>
      </c>
      <c r="D1057" s="5" t="s">
        <v>6</v>
      </c>
      <c r="E1057" s="6" t="str">
        <f t="shared" si="16"/>
        <v>Povezava</v>
      </c>
      <c r="F1057" t="s">
        <v>3957</v>
      </c>
    </row>
    <row r="1058" spans="1:6" ht="75" x14ac:dyDescent="0.25">
      <c r="A1058" s="4">
        <v>1045</v>
      </c>
      <c r="B1058" s="5" t="s">
        <v>1336</v>
      </c>
      <c r="C1058" s="5" t="s">
        <v>1437</v>
      </c>
      <c r="D1058" s="5" t="s">
        <v>6</v>
      </c>
      <c r="E1058" s="6" t="str">
        <f t="shared" si="16"/>
        <v>Povezava</v>
      </c>
      <c r="F1058" t="s">
        <v>3958</v>
      </c>
    </row>
    <row r="1059" spans="1:6" ht="45" x14ac:dyDescent="0.25">
      <c r="A1059" s="4">
        <v>1046</v>
      </c>
      <c r="B1059" s="5" t="s">
        <v>1336</v>
      </c>
      <c r="C1059" s="5" t="s">
        <v>1438</v>
      </c>
      <c r="D1059" s="5" t="s">
        <v>6</v>
      </c>
      <c r="E1059" s="6" t="str">
        <f t="shared" si="16"/>
        <v>Povezava</v>
      </c>
      <c r="F1059" t="s">
        <v>3959</v>
      </c>
    </row>
    <row r="1060" spans="1:6" ht="30" x14ac:dyDescent="0.25">
      <c r="A1060" s="4">
        <v>1047</v>
      </c>
      <c r="B1060" s="5" t="s">
        <v>1336</v>
      </c>
      <c r="C1060" s="5" t="s">
        <v>1439</v>
      </c>
      <c r="D1060" s="5" t="s">
        <v>6</v>
      </c>
      <c r="E1060" s="6" t="str">
        <f t="shared" si="16"/>
        <v>Povezava</v>
      </c>
      <c r="F1060" t="s">
        <v>3960</v>
      </c>
    </row>
    <row r="1061" spans="1:6" ht="90" x14ac:dyDescent="0.25">
      <c r="A1061" s="4">
        <v>1048</v>
      </c>
      <c r="B1061" s="5" t="s">
        <v>1336</v>
      </c>
      <c r="C1061" s="5" t="s">
        <v>1440</v>
      </c>
      <c r="D1061" s="5" t="s">
        <v>6</v>
      </c>
      <c r="E1061" s="6" t="str">
        <f t="shared" si="16"/>
        <v>Povezava</v>
      </c>
      <c r="F1061" t="s">
        <v>3961</v>
      </c>
    </row>
    <row r="1062" spans="1:6" ht="60" x14ac:dyDescent="0.25">
      <c r="A1062" s="4">
        <v>1049</v>
      </c>
      <c r="B1062" s="5" t="s">
        <v>1336</v>
      </c>
      <c r="C1062" s="5" t="s">
        <v>1441</v>
      </c>
      <c r="D1062" s="5" t="s">
        <v>6</v>
      </c>
      <c r="E1062" s="6" t="str">
        <f t="shared" si="16"/>
        <v>Povezava</v>
      </c>
      <c r="F1062" t="s">
        <v>3962</v>
      </c>
    </row>
    <row r="1063" spans="1:6" ht="60" x14ac:dyDescent="0.25">
      <c r="A1063" s="4">
        <v>1050</v>
      </c>
      <c r="B1063" s="5" t="s">
        <v>1336</v>
      </c>
      <c r="C1063" s="5" t="s">
        <v>1442</v>
      </c>
      <c r="D1063" s="5" t="s">
        <v>6</v>
      </c>
      <c r="E1063" s="6" t="str">
        <f t="shared" si="16"/>
        <v>Povezava</v>
      </c>
      <c r="F1063" t="s">
        <v>3963</v>
      </c>
    </row>
    <row r="1064" spans="1:6" ht="45" x14ac:dyDescent="0.25">
      <c r="A1064" s="4">
        <v>1086</v>
      </c>
      <c r="B1064" s="5" t="s">
        <v>1336</v>
      </c>
      <c r="C1064" s="5" t="s">
        <v>1443</v>
      </c>
      <c r="D1064" s="5" t="s">
        <v>6</v>
      </c>
      <c r="E1064" s="6" t="str">
        <f t="shared" si="16"/>
        <v>Povezava</v>
      </c>
      <c r="F1064" t="s">
        <v>3964</v>
      </c>
    </row>
    <row r="1065" spans="1:6" ht="120" x14ac:dyDescent="0.25">
      <c r="A1065" s="4">
        <v>1087</v>
      </c>
      <c r="B1065" s="5" t="s">
        <v>1336</v>
      </c>
      <c r="C1065" s="5" t="s">
        <v>2807</v>
      </c>
      <c r="D1065" s="5" t="s">
        <v>2</v>
      </c>
      <c r="E1065" s="6" t="str">
        <f t="shared" si="16"/>
        <v>Povezava</v>
      </c>
      <c r="F1065" t="s">
        <v>5027</v>
      </c>
    </row>
    <row r="1066" spans="1:6" ht="45" x14ac:dyDescent="0.25">
      <c r="A1066" s="4">
        <v>1088</v>
      </c>
      <c r="B1066" s="5" t="s">
        <v>1336</v>
      </c>
      <c r="C1066" s="5" t="s">
        <v>1444</v>
      </c>
      <c r="D1066" s="5" t="s">
        <v>6</v>
      </c>
      <c r="E1066" s="6" t="str">
        <f t="shared" si="16"/>
        <v>Povezava</v>
      </c>
      <c r="F1066" t="s">
        <v>3965</v>
      </c>
    </row>
    <row r="1067" spans="1:6" ht="45" x14ac:dyDescent="0.25">
      <c r="A1067" s="4">
        <v>1171</v>
      </c>
      <c r="B1067" s="5" t="s">
        <v>1336</v>
      </c>
      <c r="C1067" s="5" t="s">
        <v>1445</v>
      </c>
      <c r="D1067" s="5" t="s">
        <v>6</v>
      </c>
      <c r="E1067" s="6" t="str">
        <f t="shared" si="16"/>
        <v>Povezava</v>
      </c>
      <c r="F1067" t="s">
        <v>3966</v>
      </c>
    </row>
    <row r="1068" spans="1:6" ht="45" x14ac:dyDescent="0.25">
      <c r="A1068" s="4">
        <v>1205</v>
      </c>
      <c r="B1068" s="5" t="s">
        <v>1336</v>
      </c>
      <c r="C1068" s="5" t="s">
        <v>1446</v>
      </c>
      <c r="D1068" s="5" t="s">
        <v>6</v>
      </c>
      <c r="E1068" s="6" t="str">
        <f t="shared" si="16"/>
        <v>Povezava</v>
      </c>
      <c r="F1068" t="s">
        <v>3967</v>
      </c>
    </row>
    <row r="1069" spans="1:6" ht="45" x14ac:dyDescent="0.25">
      <c r="A1069" s="4">
        <v>1206</v>
      </c>
      <c r="B1069" s="5" t="s">
        <v>1336</v>
      </c>
      <c r="C1069" s="5" t="s">
        <v>1447</v>
      </c>
      <c r="D1069" s="5" t="s">
        <v>6</v>
      </c>
      <c r="E1069" s="6" t="str">
        <f t="shared" si="16"/>
        <v>Povezava</v>
      </c>
      <c r="F1069" t="s">
        <v>3968</v>
      </c>
    </row>
    <row r="1070" spans="1:6" ht="30" x14ac:dyDescent="0.25">
      <c r="A1070" s="4">
        <v>1207</v>
      </c>
      <c r="B1070" s="5" t="s">
        <v>1336</v>
      </c>
      <c r="C1070" s="5" t="s">
        <v>1448</v>
      </c>
      <c r="D1070" s="5" t="s">
        <v>6</v>
      </c>
      <c r="E1070" s="6" t="str">
        <f t="shared" si="16"/>
        <v>Povezava</v>
      </c>
      <c r="F1070" t="s">
        <v>3969</v>
      </c>
    </row>
    <row r="1071" spans="1:6" ht="30" x14ac:dyDescent="0.25">
      <c r="A1071" s="4">
        <v>1208</v>
      </c>
      <c r="B1071" s="5" t="s">
        <v>1336</v>
      </c>
      <c r="C1071" s="5" t="s">
        <v>2808</v>
      </c>
      <c r="D1071" s="5" t="s">
        <v>2</v>
      </c>
      <c r="E1071" s="6" t="str">
        <f t="shared" si="16"/>
        <v>Povezava</v>
      </c>
      <c r="F1071" t="s">
        <v>5028</v>
      </c>
    </row>
    <row r="1072" spans="1:6" ht="45" x14ac:dyDescent="0.25">
      <c r="A1072" s="4">
        <v>1209</v>
      </c>
      <c r="B1072" s="5" t="s">
        <v>1336</v>
      </c>
      <c r="C1072" s="5" t="s">
        <v>2809</v>
      </c>
      <c r="D1072" s="5" t="s">
        <v>2</v>
      </c>
      <c r="E1072" s="6" t="str">
        <f t="shared" si="16"/>
        <v>Povezava</v>
      </c>
      <c r="F1072" t="s">
        <v>5029</v>
      </c>
    </row>
    <row r="1073" spans="1:6" ht="45" x14ac:dyDescent="0.25">
      <c r="A1073" s="4">
        <v>1210</v>
      </c>
      <c r="B1073" s="5" t="s">
        <v>1336</v>
      </c>
      <c r="C1073" s="5" t="s">
        <v>1449</v>
      </c>
      <c r="D1073" s="5" t="s">
        <v>6</v>
      </c>
      <c r="E1073" s="6" t="str">
        <f t="shared" si="16"/>
        <v>Povezava</v>
      </c>
      <c r="F1073" t="s">
        <v>3970</v>
      </c>
    </row>
    <row r="1074" spans="1:6" ht="75" x14ac:dyDescent="0.25">
      <c r="A1074" s="4">
        <v>1211</v>
      </c>
      <c r="B1074" s="5" t="s">
        <v>1336</v>
      </c>
      <c r="C1074" s="5" t="s">
        <v>1450</v>
      </c>
      <c r="D1074" s="5" t="s">
        <v>6</v>
      </c>
      <c r="E1074" s="6" t="str">
        <f t="shared" si="16"/>
        <v>Povezava</v>
      </c>
      <c r="F1074" t="s">
        <v>3971</v>
      </c>
    </row>
    <row r="1075" spans="1:6" ht="60" x14ac:dyDescent="0.25">
      <c r="A1075" s="4">
        <v>1212</v>
      </c>
      <c r="B1075" s="5" t="s">
        <v>1336</v>
      </c>
      <c r="C1075" s="5" t="s">
        <v>1451</v>
      </c>
      <c r="D1075" s="5" t="s">
        <v>21</v>
      </c>
      <c r="E1075" s="6" t="str">
        <f t="shared" si="16"/>
        <v>Povezava</v>
      </c>
      <c r="F1075" t="s">
        <v>3972</v>
      </c>
    </row>
    <row r="1076" spans="1:6" ht="30" x14ac:dyDescent="0.25">
      <c r="A1076" s="4">
        <v>1213</v>
      </c>
      <c r="B1076" s="5" t="s">
        <v>1336</v>
      </c>
      <c r="C1076" s="5" t="s">
        <v>2810</v>
      </c>
      <c r="D1076" s="5" t="s">
        <v>2</v>
      </c>
      <c r="E1076" s="6" t="str">
        <f t="shared" si="16"/>
        <v>Povezava</v>
      </c>
      <c r="F1076" t="s">
        <v>5030</v>
      </c>
    </row>
    <row r="1077" spans="1:6" ht="60" x14ac:dyDescent="0.25">
      <c r="A1077" s="4">
        <v>1214</v>
      </c>
      <c r="B1077" s="5" t="s">
        <v>1336</v>
      </c>
      <c r="C1077" s="5" t="s">
        <v>1452</v>
      </c>
      <c r="D1077" s="5" t="s">
        <v>6</v>
      </c>
      <c r="E1077" s="6" t="str">
        <f t="shared" si="16"/>
        <v>Povezava</v>
      </c>
      <c r="F1077" t="s">
        <v>3973</v>
      </c>
    </row>
    <row r="1078" spans="1:6" x14ac:dyDescent="0.25">
      <c r="A1078" s="4">
        <v>1215</v>
      </c>
      <c r="B1078" s="5" t="s">
        <v>1336</v>
      </c>
      <c r="C1078" s="5" t="s">
        <v>1453</v>
      </c>
      <c r="D1078" s="5" t="s">
        <v>6</v>
      </c>
      <c r="E1078" s="6" t="str">
        <f t="shared" si="16"/>
        <v>Povezava</v>
      </c>
      <c r="F1078" t="s">
        <v>3974</v>
      </c>
    </row>
    <row r="1079" spans="1:6" ht="60" x14ac:dyDescent="0.25">
      <c r="A1079" s="4">
        <v>1216</v>
      </c>
      <c r="B1079" s="5" t="s">
        <v>1336</v>
      </c>
      <c r="C1079" s="5" t="s">
        <v>1454</v>
      </c>
      <c r="D1079" s="5" t="s">
        <v>21</v>
      </c>
      <c r="E1079" s="6" t="str">
        <f t="shared" si="16"/>
        <v>Povezava</v>
      </c>
      <c r="F1079" t="s">
        <v>3975</v>
      </c>
    </row>
    <row r="1080" spans="1:6" ht="45" x14ac:dyDescent="0.25">
      <c r="A1080" s="4">
        <v>1217</v>
      </c>
      <c r="B1080" s="5" t="s">
        <v>1336</v>
      </c>
      <c r="C1080" s="5" t="s">
        <v>2811</v>
      </c>
      <c r="D1080" s="5" t="s">
        <v>38</v>
      </c>
      <c r="E1080" s="6" t="str">
        <f t="shared" si="16"/>
        <v>Povezava</v>
      </c>
      <c r="F1080" t="s">
        <v>5031</v>
      </c>
    </row>
    <row r="1081" spans="1:6" ht="45" x14ac:dyDescent="0.25">
      <c r="A1081" s="4">
        <v>1218</v>
      </c>
      <c r="B1081" s="5" t="s">
        <v>1336</v>
      </c>
      <c r="C1081" s="5" t="s">
        <v>2812</v>
      </c>
      <c r="D1081" s="5" t="s">
        <v>2</v>
      </c>
      <c r="E1081" s="6" t="str">
        <f t="shared" si="16"/>
        <v>Povezava</v>
      </c>
      <c r="F1081" t="s">
        <v>5032</v>
      </c>
    </row>
    <row r="1082" spans="1:6" ht="30" x14ac:dyDescent="0.25">
      <c r="A1082" s="4">
        <v>1219</v>
      </c>
      <c r="B1082" s="5" t="s">
        <v>1336</v>
      </c>
      <c r="C1082" s="5" t="s">
        <v>2813</v>
      </c>
      <c r="D1082" s="5" t="s">
        <v>38</v>
      </c>
      <c r="E1082" s="6" t="str">
        <f t="shared" si="16"/>
        <v>Povezava</v>
      </c>
      <c r="F1082" t="s">
        <v>5033</v>
      </c>
    </row>
    <row r="1083" spans="1:6" ht="45" x14ac:dyDescent="0.25">
      <c r="A1083" s="4">
        <v>1220</v>
      </c>
      <c r="B1083" s="5" t="s">
        <v>1336</v>
      </c>
      <c r="C1083" s="5" t="s">
        <v>1455</v>
      </c>
      <c r="D1083" s="5" t="s">
        <v>21</v>
      </c>
      <c r="E1083" s="6" t="str">
        <f t="shared" si="16"/>
        <v>Povezava</v>
      </c>
      <c r="F1083" t="s">
        <v>3976</v>
      </c>
    </row>
    <row r="1084" spans="1:6" ht="45" x14ac:dyDescent="0.25">
      <c r="A1084" s="4">
        <v>1221</v>
      </c>
      <c r="B1084" s="5" t="s">
        <v>1336</v>
      </c>
      <c r="C1084" s="5" t="s">
        <v>2814</v>
      </c>
      <c r="D1084" s="5" t="s">
        <v>2</v>
      </c>
      <c r="E1084" s="6" t="str">
        <f t="shared" si="16"/>
        <v>Povezava</v>
      </c>
      <c r="F1084" t="s">
        <v>5034</v>
      </c>
    </row>
    <row r="1085" spans="1:6" ht="45" x14ac:dyDescent="0.25">
      <c r="A1085" s="4">
        <v>1222</v>
      </c>
      <c r="B1085" s="5" t="s">
        <v>1336</v>
      </c>
      <c r="C1085" s="5" t="s">
        <v>1456</v>
      </c>
      <c r="D1085" s="5" t="s">
        <v>6</v>
      </c>
      <c r="E1085" s="6" t="str">
        <f t="shared" si="16"/>
        <v>Povezava</v>
      </c>
      <c r="F1085" t="s">
        <v>3977</v>
      </c>
    </row>
    <row r="1086" spans="1:6" ht="60" x14ac:dyDescent="0.25">
      <c r="A1086" s="4">
        <v>1224</v>
      </c>
      <c r="B1086" s="5" t="s">
        <v>1336</v>
      </c>
      <c r="C1086" s="5" t="s">
        <v>2815</v>
      </c>
      <c r="D1086" s="5" t="s">
        <v>2</v>
      </c>
      <c r="E1086" s="6" t="str">
        <f t="shared" si="16"/>
        <v>Povezava</v>
      </c>
      <c r="F1086" t="s">
        <v>5035</v>
      </c>
    </row>
    <row r="1087" spans="1:6" ht="75" x14ac:dyDescent="0.25">
      <c r="A1087" s="4">
        <v>1225</v>
      </c>
      <c r="B1087" s="5" t="s">
        <v>1336</v>
      </c>
      <c r="C1087" s="5" t="s">
        <v>2816</v>
      </c>
      <c r="D1087" s="5" t="s">
        <v>2</v>
      </c>
      <c r="E1087" s="6" t="str">
        <f t="shared" si="16"/>
        <v>Povezava</v>
      </c>
      <c r="F1087" t="s">
        <v>5036</v>
      </c>
    </row>
    <row r="1088" spans="1:6" ht="30" x14ac:dyDescent="0.25">
      <c r="A1088" s="4">
        <v>1226</v>
      </c>
      <c r="B1088" s="5" t="s">
        <v>1336</v>
      </c>
      <c r="C1088" s="5" t="s">
        <v>766</v>
      </c>
      <c r="D1088" s="5" t="s">
        <v>6</v>
      </c>
      <c r="E1088" s="6" t="str">
        <f t="shared" si="16"/>
        <v>Povezava</v>
      </c>
      <c r="F1088" t="s">
        <v>3978</v>
      </c>
    </row>
    <row r="1089" spans="1:6" ht="60" x14ac:dyDescent="0.25">
      <c r="A1089" s="4">
        <v>1227</v>
      </c>
      <c r="B1089" s="5" t="s">
        <v>1336</v>
      </c>
      <c r="C1089" s="5" t="s">
        <v>1457</v>
      </c>
      <c r="D1089" s="5" t="s">
        <v>6</v>
      </c>
      <c r="E1089" s="6" t="str">
        <f t="shared" si="16"/>
        <v>Povezava</v>
      </c>
      <c r="F1089" t="s">
        <v>3979</v>
      </c>
    </row>
    <row r="1090" spans="1:6" ht="30" x14ac:dyDescent="0.25">
      <c r="A1090" s="4">
        <v>1272</v>
      </c>
      <c r="B1090" s="5" t="s">
        <v>1336</v>
      </c>
      <c r="C1090" s="5" t="s">
        <v>1458</v>
      </c>
      <c r="D1090" s="5" t="s">
        <v>21</v>
      </c>
      <c r="E1090" s="6" t="str">
        <f t="shared" si="16"/>
        <v>Povezava</v>
      </c>
      <c r="F1090" t="s">
        <v>3980</v>
      </c>
    </row>
    <row r="1091" spans="1:6" ht="45" x14ac:dyDescent="0.25">
      <c r="A1091" s="4">
        <v>1298</v>
      </c>
      <c r="B1091" s="5" t="s">
        <v>1336</v>
      </c>
      <c r="C1091" s="5" t="s">
        <v>2817</v>
      </c>
      <c r="D1091" s="5" t="s">
        <v>38</v>
      </c>
      <c r="E1091" s="6" t="str">
        <f t="shared" ref="E1091:E1154" si="17">HYPERLINK(F1091,"Povezava")</f>
        <v>Povezava</v>
      </c>
      <c r="F1091" t="s">
        <v>5037</v>
      </c>
    </row>
    <row r="1092" spans="1:6" ht="75" x14ac:dyDescent="0.25">
      <c r="A1092" s="4">
        <v>1299</v>
      </c>
      <c r="B1092" s="5" t="s">
        <v>1336</v>
      </c>
      <c r="C1092" s="5" t="s">
        <v>2818</v>
      </c>
      <c r="D1092" s="5" t="s">
        <v>38</v>
      </c>
      <c r="E1092" s="6" t="str">
        <f t="shared" si="17"/>
        <v>Povezava</v>
      </c>
      <c r="F1092" t="s">
        <v>5038</v>
      </c>
    </row>
    <row r="1093" spans="1:6" ht="60" x14ac:dyDescent="0.25">
      <c r="A1093" s="4">
        <v>1300</v>
      </c>
      <c r="B1093" s="5" t="s">
        <v>1336</v>
      </c>
      <c r="C1093" s="5" t="s">
        <v>1459</v>
      </c>
      <c r="D1093" s="5" t="s">
        <v>21</v>
      </c>
      <c r="E1093" s="6" t="str">
        <f t="shared" si="17"/>
        <v>Povezava</v>
      </c>
      <c r="F1093" t="s">
        <v>3981</v>
      </c>
    </row>
    <row r="1094" spans="1:6" ht="75" x14ac:dyDescent="0.25">
      <c r="A1094" s="4">
        <v>1301</v>
      </c>
      <c r="B1094" s="5" t="s">
        <v>1336</v>
      </c>
      <c r="C1094" s="5" t="s">
        <v>1460</v>
      </c>
      <c r="D1094" s="5" t="s">
        <v>21</v>
      </c>
      <c r="E1094" s="6" t="str">
        <f t="shared" si="17"/>
        <v>Povezava</v>
      </c>
      <c r="F1094" t="s">
        <v>3982</v>
      </c>
    </row>
    <row r="1095" spans="1:6" ht="90" x14ac:dyDescent="0.25">
      <c r="A1095" s="4">
        <v>1302</v>
      </c>
      <c r="B1095" s="5" t="s">
        <v>1336</v>
      </c>
      <c r="C1095" s="5" t="s">
        <v>2819</v>
      </c>
      <c r="D1095" s="5" t="s">
        <v>2</v>
      </c>
      <c r="E1095" s="6" t="str">
        <f t="shared" si="17"/>
        <v>Povezava</v>
      </c>
      <c r="F1095" t="s">
        <v>5039</v>
      </c>
    </row>
    <row r="1096" spans="1:6" ht="30" x14ac:dyDescent="0.25">
      <c r="A1096" s="4">
        <v>1303</v>
      </c>
      <c r="B1096" s="5" t="s">
        <v>1336</v>
      </c>
      <c r="C1096" s="5" t="s">
        <v>1461</v>
      </c>
      <c r="D1096" s="5" t="s">
        <v>6</v>
      </c>
      <c r="E1096" s="6" t="str">
        <f t="shared" si="17"/>
        <v>Povezava</v>
      </c>
      <c r="F1096" t="s">
        <v>3983</v>
      </c>
    </row>
    <row r="1097" spans="1:6" ht="30" x14ac:dyDescent="0.25">
      <c r="A1097" s="4">
        <v>1304</v>
      </c>
      <c r="B1097" s="5" t="s">
        <v>1336</v>
      </c>
      <c r="C1097" s="5" t="s">
        <v>1462</v>
      </c>
      <c r="D1097" s="5" t="s">
        <v>6</v>
      </c>
      <c r="E1097" s="6" t="str">
        <f t="shared" si="17"/>
        <v>Povezava</v>
      </c>
      <c r="F1097" t="s">
        <v>3984</v>
      </c>
    </row>
    <row r="1098" spans="1:6" ht="120" x14ac:dyDescent="0.25">
      <c r="A1098" s="4">
        <v>1305</v>
      </c>
      <c r="B1098" s="5" t="s">
        <v>1336</v>
      </c>
      <c r="C1098" s="5" t="s">
        <v>1463</v>
      </c>
      <c r="D1098" s="5" t="s">
        <v>21</v>
      </c>
      <c r="E1098" s="6" t="str">
        <f t="shared" si="17"/>
        <v>Povezava</v>
      </c>
      <c r="F1098" t="s">
        <v>3985</v>
      </c>
    </row>
    <row r="1099" spans="1:6" ht="45" x14ac:dyDescent="0.25">
      <c r="A1099" s="4">
        <v>1306</v>
      </c>
      <c r="B1099" s="5" t="s">
        <v>1336</v>
      </c>
      <c r="C1099" s="5" t="s">
        <v>665</v>
      </c>
      <c r="D1099" s="5" t="s">
        <v>2</v>
      </c>
      <c r="E1099" s="6" t="str">
        <f t="shared" si="17"/>
        <v>Povezava</v>
      </c>
      <c r="F1099" t="s">
        <v>5040</v>
      </c>
    </row>
    <row r="1100" spans="1:6" ht="45" x14ac:dyDescent="0.25">
      <c r="A1100" s="4">
        <v>1307</v>
      </c>
      <c r="B1100" s="5" t="s">
        <v>1336</v>
      </c>
      <c r="C1100" s="5" t="s">
        <v>1464</v>
      </c>
      <c r="D1100" s="5" t="s">
        <v>6</v>
      </c>
      <c r="E1100" s="6" t="str">
        <f t="shared" si="17"/>
        <v>Povezava</v>
      </c>
      <c r="F1100" t="s">
        <v>3986</v>
      </c>
    </row>
    <row r="1101" spans="1:6" ht="45" x14ac:dyDescent="0.25">
      <c r="A1101" s="4">
        <v>1308</v>
      </c>
      <c r="B1101" s="5" t="s">
        <v>1336</v>
      </c>
      <c r="C1101" s="5" t="s">
        <v>1465</v>
      </c>
      <c r="D1101" s="5" t="s">
        <v>6</v>
      </c>
      <c r="E1101" s="6" t="str">
        <f t="shared" si="17"/>
        <v>Povezava</v>
      </c>
      <c r="F1101" t="s">
        <v>3987</v>
      </c>
    </row>
    <row r="1102" spans="1:6" ht="30" x14ac:dyDescent="0.25">
      <c r="A1102" s="4">
        <v>1309</v>
      </c>
      <c r="B1102" s="5" t="s">
        <v>1336</v>
      </c>
      <c r="C1102" s="5" t="s">
        <v>1466</v>
      </c>
      <c r="D1102" s="5" t="s">
        <v>21</v>
      </c>
      <c r="E1102" s="6" t="str">
        <f t="shared" si="17"/>
        <v>Povezava</v>
      </c>
      <c r="F1102" t="s">
        <v>3988</v>
      </c>
    </row>
    <row r="1103" spans="1:6" ht="45" x14ac:dyDescent="0.25">
      <c r="A1103" s="4">
        <v>1310</v>
      </c>
      <c r="B1103" s="5" t="s">
        <v>1336</v>
      </c>
      <c r="C1103" s="5" t="s">
        <v>1467</v>
      </c>
      <c r="D1103" s="5" t="s">
        <v>21</v>
      </c>
      <c r="E1103" s="6" t="str">
        <f t="shared" si="17"/>
        <v>Povezava</v>
      </c>
      <c r="F1103" t="s">
        <v>3989</v>
      </c>
    </row>
    <row r="1104" spans="1:6" ht="45" x14ac:dyDescent="0.25">
      <c r="A1104" s="4">
        <v>1311</v>
      </c>
      <c r="B1104" s="5" t="s">
        <v>1336</v>
      </c>
      <c r="C1104" s="5" t="s">
        <v>1468</v>
      </c>
      <c r="D1104" s="5" t="s">
        <v>6</v>
      </c>
      <c r="E1104" s="6" t="str">
        <f t="shared" si="17"/>
        <v>Povezava</v>
      </c>
      <c r="F1104" t="s">
        <v>3990</v>
      </c>
    </row>
    <row r="1105" spans="1:6" ht="75" x14ac:dyDescent="0.25">
      <c r="A1105" s="4">
        <v>1312</v>
      </c>
      <c r="B1105" s="5" t="s">
        <v>1336</v>
      </c>
      <c r="C1105" s="5" t="s">
        <v>1469</v>
      </c>
      <c r="D1105" s="5" t="s">
        <v>21</v>
      </c>
      <c r="E1105" s="6" t="str">
        <f t="shared" si="17"/>
        <v>Povezava</v>
      </c>
      <c r="F1105" t="s">
        <v>3991</v>
      </c>
    </row>
    <row r="1106" spans="1:6" ht="120" x14ac:dyDescent="0.25">
      <c r="A1106" s="4">
        <v>1313</v>
      </c>
      <c r="B1106" s="5" t="s">
        <v>1336</v>
      </c>
      <c r="C1106" s="5" t="s">
        <v>1470</v>
      </c>
      <c r="D1106" s="5" t="s">
        <v>6</v>
      </c>
      <c r="E1106" s="6" t="str">
        <f t="shared" si="17"/>
        <v>Povezava</v>
      </c>
      <c r="F1106" t="s">
        <v>3992</v>
      </c>
    </row>
    <row r="1107" spans="1:6" ht="135" x14ac:dyDescent="0.25">
      <c r="A1107" s="4">
        <v>1314</v>
      </c>
      <c r="B1107" s="5" t="s">
        <v>1336</v>
      </c>
      <c r="C1107" s="5" t="s">
        <v>1471</v>
      </c>
      <c r="D1107" s="5" t="s">
        <v>21</v>
      </c>
      <c r="E1107" s="6" t="str">
        <f t="shared" si="17"/>
        <v>Povezava</v>
      </c>
      <c r="F1107" t="s">
        <v>3993</v>
      </c>
    </row>
    <row r="1108" spans="1:6" ht="90" x14ac:dyDescent="0.25">
      <c r="A1108" s="4">
        <v>1315</v>
      </c>
      <c r="B1108" s="5" t="s">
        <v>1336</v>
      </c>
      <c r="C1108" s="5" t="s">
        <v>1472</v>
      </c>
      <c r="D1108" s="5" t="s">
        <v>21</v>
      </c>
      <c r="E1108" s="6" t="str">
        <f t="shared" si="17"/>
        <v>Povezava</v>
      </c>
      <c r="F1108" t="s">
        <v>3994</v>
      </c>
    </row>
    <row r="1109" spans="1:6" ht="30" x14ac:dyDescent="0.25">
      <c r="A1109" s="4">
        <v>1316</v>
      </c>
      <c r="B1109" s="5" t="s">
        <v>1336</v>
      </c>
      <c r="C1109" s="5" t="s">
        <v>1473</v>
      </c>
      <c r="D1109" s="5" t="s">
        <v>6</v>
      </c>
      <c r="E1109" s="6" t="str">
        <f t="shared" si="17"/>
        <v>Povezava</v>
      </c>
      <c r="F1109" t="s">
        <v>3995</v>
      </c>
    </row>
    <row r="1110" spans="1:6" ht="60" x14ac:dyDescent="0.25">
      <c r="A1110" s="4">
        <v>1317</v>
      </c>
      <c r="B1110" s="5" t="s">
        <v>1336</v>
      </c>
      <c r="C1110" s="5" t="s">
        <v>1474</v>
      </c>
      <c r="D1110" s="5" t="s">
        <v>21</v>
      </c>
      <c r="E1110" s="6" t="str">
        <f t="shared" si="17"/>
        <v>Povezava</v>
      </c>
      <c r="F1110" t="s">
        <v>3996</v>
      </c>
    </row>
    <row r="1111" spans="1:6" ht="30" x14ac:dyDescent="0.25">
      <c r="A1111" s="4">
        <v>1318</v>
      </c>
      <c r="B1111" s="5" t="s">
        <v>1336</v>
      </c>
      <c r="C1111" s="5" t="s">
        <v>1475</v>
      </c>
      <c r="D1111" s="5" t="s">
        <v>6</v>
      </c>
      <c r="E1111" s="6" t="str">
        <f t="shared" si="17"/>
        <v>Povezava</v>
      </c>
      <c r="F1111" t="s">
        <v>3997</v>
      </c>
    </row>
    <row r="1112" spans="1:6" ht="75" x14ac:dyDescent="0.25">
      <c r="A1112" s="4">
        <v>1323</v>
      </c>
      <c r="B1112" s="5" t="s">
        <v>1336</v>
      </c>
      <c r="C1112" s="5" t="s">
        <v>1476</v>
      </c>
      <c r="D1112" s="5" t="s">
        <v>21</v>
      </c>
      <c r="E1112" s="6" t="str">
        <f t="shared" si="17"/>
        <v>Povezava</v>
      </c>
      <c r="F1112" t="s">
        <v>3998</v>
      </c>
    </row>
    <row r="1113" spans="1:6" ht="45" x14ac:dyDescent="0.25">
      <c r="A1113" s="4">
        <v>1325</v>
      </c>
      <c r="B1113" s="5" t="s">
        <v>1336</v>
      </c>
      <c r="C1113" s="5" t="s">
        <v>2820</v>
      </c>
      <c r="D1113" s="5" t="s">
        <v>2</v>
      </c>
      <c r="E1113" s="6" t="str">
        <f t="shared" si="17"/>
        <v>Povezava</v>
      </c>
      <c r="F1113" t="s">
        <v>5041</v>
      </c>
    </row>
    <row r="1114" spans="1:6" ht="45" x14ac:dyDescent="0.25">
      <c r="A1114" s="4">
        <v>1326</v>
      </c>
      <c r="B1114" s="5" t="s">
        <v>1336</v>
      </c>
      <c r="C1114" s="5" t="s">
        <v>1477</v>
      </c>
      <c r="D1114" s="5" t="s">
        <v>6</v>
      </c>
      <c r="E1114" s="6" t="str">
        <f t="shared" si="17"/>
        <v>Povezava</v>
      </c>
      <c r="F1114" t="s">
        <v>3999</v>
      </c>
    </row>
    <row r="1115" spans="1:6" ht="45" x14ac:dyDescent="0.25">
      <c r="A1115" s="4">
        <v>1327</v>
      </c>
      <c r="B1115" s="5" t="s">
        <v>1336</v>
      </c>
      <c r="C1115" s="5" t="s">
        <v>1478</v>
      </c>
      <c r="D1115" s="5" t="s">
        <v>6</v>
      </c>
      <c r="E1115" s="6" t="str">
        <f t="shared" si="17"/>
        <v>Povezava</v>
      </c>
      <c r="F1115" t="s">
        <v>4000</v>
      </c>
    </row>
    <row r="1116" spans="1:6" ht="75" x14ac:dyDescent="0.25">
      <c r="A1116" s="4">
        <v>1328</v>
      </c>
      <c r="B1116" s="5" t="s">
        <v>1336</v>
      </c>
      <c r="C1116" s="5" t="s">
        <v>1479</v>
      </c>
      <c r="D1116" s="5" t="s">
        <v>6</v>
      </c>
      <c r="E1116" s="6" t="str">
        <f t="shared" si="17"/>
        <v>Povezava</v>
      </c>
      <c r="F1116" t="s">
        <v>4001</v>
      </c>
    </row>
    <row r="1117" spans="1:6" ht="105" x14ac:dyDescent="0.25">
      <c r="A1117" s="4">
        <v>1336</v>
      </c>
      <c r="B1117" s="5" t="s">
        <v>1336</v>
      </c>
      <c r="C1117" s="5" t="s">
        <v>1480</v>
      </c>
      <c r="D1117" s="5" t="s">
        <v>6</v>
      </c>
      <c r="E1117" s="6" t="str">
        <f t="shared" si="17"/>
        <v>Povezava</v>
      </c>
      <c r="F1117" t="s">
        <v>4002</v>
      </c>
    </row>
    <row r="1118" spans="1:6" ht="60" x14ac:dyDescent="0.25">
      <c r="A1118" s="4">
        <v>1337</v>
      </c>
      <c r="B1118" s="5" t="s">
        <v>1336</v>
      </c>
      <c r="C1118" s="5" t="s">
        <v>1481</v>
      </c>
      <c r="D1118" s="5" t="s">
        <v>6</v>
      </c>
      <c r="E1118" s="6" t="str">
        <f t="shared" si="17"/>
        <v>Povezava</v>
      </c>
      <c r="F1118" t="s">
        <v>4003</v>
      </c>
    </row>
    <row r="1119" spans="1:6" ht="45" x14ac:dyDescent="0.25">
      <c r="A1119" s="4">
        <v>1338</v>
      </c>
      <c r="B1119" s="5" t="s">
        <v>1336</v>
      </c>
      <c r="C1119" s="5" t="s">
        <v>1482</v>
      </c>
      <c r="D1119" s="5" t="s">
        <v>21</v>
      </c>
      <c r="E1119" s="6" t="str">
        <f t="shared" si="17"/>
        <v>Povezava</v>
      </c>
      <c r="F1119" t="s">
        <v>4004</v>
      </c>
    </row>
    <row r="1120" spans="1:6" ht="120" x14ac:dyDescent="0.25">
      <c r="A1120" s="4">
        <v>1368</v>
      </c>
      <c r="B1120" s="5" t="s">
        <v>1336</v>
      </c>
      <c r="C1120" s="5" t="s">
        <v>1483</v>
      </c>
      <c r="D1120" s="5" t="s">
        <v>6</v>
      </c>
      <c r="E1120" s="6" t="str">
        <f t="shared" si="17"/>
        <v>Povezava</v>
      </c>
      <c r="F1120" t="s">
        <v>4005</v>
      </c>
    </row>
    <row r="1121" spans="1:6" ht="60" x14ac:dyDescent="0.25">
      <c r="A1121" s="4">
        <v>1369</v>
      </c>
      <c r="B1121" s="5" t="s">
        <v>1336</v>
      </c>
      <c r="C1121" s="5" t="s">
        <v>1484</v>
      </c>
      <c r="D1121" s="5" t="s">
        <v>6</v>
      </c>
      <c r="E1121" s="6" t="str">
        <f t="shared" si="17"/>
        <v>Povezava</v>
      </c>
      <c r="F1121" t="s">
        <v>4006</v>
      </c>
    </row>
    <row r="1122" spans="1:6" ht="30" x14ac:dyDescent="0.25">
      <c r="A1122" s="4">
        <v>1372</v>
      </c>
      <c r="B1122" s="5" t="s">
        <v>1336</v>
      </c>
      <c r="C1122" s="5" t="s">
        <v>2821</v>
      </c>
      <c r="D1122" s="5" t="s">
        <v>2</v>
      </c>
      <c r="E1122" s="6" t="str">
        <f t="shared" si="17"/>
        <v>Povezava</v>
      </c>
      <c r="F1122" t="s">
        <v>5042</v>
      </c>
    </row>
    <row r="1123" spans="1:6" ht="45" x14ac:dyDescent="0.25">
      <c r="A1123" s="4">
        <v>1374</v>
      </c>
      <c r="B1123" s="5" t="s">
        <v>1336</v>
      </c>
      <c r="C1123" s="5" t="s">
        <v>1485</v>
      </c>
      <c r="D1123" s="5" t="s">
        <v>6</v>
      </c>
      <c r="E1123" s="6" t="str">
        <f t="shared" si="17"/>
        <v>Povezava</v>
      </c>
      <c r="F1123" t="s">
        <v>4007</v>
      </c>
    </row>
    <row r="1124" spans="1:6" ht="30" x14ac:dyDescent="0.25">
      <c r="A1124" s="4">
        <v>1376</v>
      </c>
      <c r="B1124" s="5" t="s">
        <v>1336</v>
      </c>
      <c r="C1124" s="5" t="s">
        <v>2822</v>
      </c>
      <c r="D1124" s="5" t="s">
        <v>2</v>
      </c>
      <c r="E1124" s="6" t="str">
        <f t="shared" si="17"/>
        <v>Povezava</v>
      </c>
      <c r="F1124" t="s">
        <v>5043</v>
      </c>
    </row>
    <row r="1125" spans="1:6" ht="45" x14ac:dyDescent="0.25">
      <c r="A1125" s="4">
        <v>1378</v>
      </c>
      <c r="B1125" s="5" t="s">
        <v>1336</v>
      </c>
      <c r="C1125" s="5" t="s">
        <v>1486</v>
      </c>
      <c r="D1125" s="5" t="s">
        <v>6</v>
      </c>
      <c r="E1125" s="6" t="str">
        <f t="shared" si="17"/>
        <v>Povezava</v>
      </c>
      <c r="F1125" t="s">
        <v>4008</v>
      </c>
    </row>
    <row r="1126" spans="1:6" ht="45" x14ac:dyDescent="0.25">
      <c r="A1126" s="4">
        <v>1420</v>
      </c>
      <c r="B1126" s="5" t="s">
        <v>1336</v>
      </c>
      <c r="C1126" s="5" t="s">
        <v>1487</v>
      </c>
      <c r="D1126" s="5" t="s">
        <v>6</v>
      </c>
      <c r="E1126" s="6" t="str">
        <f t="shared" si="17"/>
        <v>Povezava</v>
      </c>
      <c r="F1126" t="s">
        <v>4009</v>
      </c>
    </row>
    <row r="1127" spans="1:6" x14ac:dyDescent="0.25">
      <c r="A1127" s="4">
        <v>1424</v>
      </c>
      <c r="B1127" s="5" t="s">
        <v>1336</v>
      </c>
      <c r="C1127" s="5" t="s">
        <v>1488</v>
      </c>
      <c r="D1127" s="5" t="s">
        <v>6</v>
      </c>
      <c r="E1127" s="6" t="str">
        <f t="shared" si="17"/>
        <v>Povezava</v>
      </c>
      <c r="F1127" t="s">
        <v>4010</v>
      </c>
    </row>
    <row r="1128" spans="1:6" ht="30" x14ac:dyDescent="0.25">
      <c r="A1128" s="4">
        <v>1430</v>
      </c>
      <c r="B1128" s="5" t="s">
        <v>1336</v>
      </c>
      <c r="C1128" s="5" t="s">
        <v>1489</v>
      </c>
      <c r="D1128" s="5" t="s">
        <v>6</v>
      </c>
      <c r="E1128" s="6" t="str">
        <f t="shared" si="17"/>
        <v>Povezava</v>
      </c>
      <c r="F1128" t="s">
        <v>4011</v>
      </c>
    </row>
    <row r="1129" spans="1:6" ht="45" x14ac:dyDescent="0.25">
      <c r="A1129" s="4">
        <v>1432</v>
      </c>
      <c r="B1129" s="5" t="s">
        <v>1336</v>
      </c>
      <c r="C1129" s="5" t="s">
        <v>1490</v>
      </c>
      <c r="D1129" s="5" t="s">
        <v>6</v>
      </c>
      <c r="E1129" s="6" t="str">
        <f t="shared" si="17"/>
        <v>Povezava</v>
      </c>
      <c r="F1129" t="s">
        <v>4012</v>
      </c>
    </row>
    <row r="1130" spans="1:6" ht="45" x14ac:dyDescent="0.25">
      <c r="A1130" s="4">
        <v>1434</v>
      </c>
      <c r="B1130" s="5" t="s">
        <v>1336</v>
      </c>
      <c r="C1130" s="5" t="s">
        <v>1491</v>
      </c>
      <c r="D1130" s="5" t="s">
        <v>6</v>
      </c>
      <c r="E1130" s="6" t="str">
        <f t="shared" si="17"/>
        <v>Povezava</v>
      </c>
      <c r="F1130" t="s">
        <v>4013</v>
      </c>
    </row>
    <row r="1131" spans="1:6" ht="45" x14ac:dyDescent="0.25">
      <c r="A1131" s="4">
        <v>1438</v>
      </c>
      <c r="B1131" s="5" t="s">
        <v>1336</v>
      </c>
      <c r="C1131" s="5" t="s">
        <v>1492</v>
      </c>
      <c r="D1131" s="5" t="s">
        <v>6</v>
      </c>
      <c r="E1131" s="6" t="str">
        <f t="shared" si="17"/>
        <v>Povezava</v>
      </c>
      <c r="F1131" t="s">
        <v>4014</v>
      </c>
    </row>
    <row r="1132" spans="1:6" ht="30" x14ac:dyDescent="0.25">
      <c r="A1132" s="4">
        <v>1439</v>
      </c>
      <c r="B1132" s="5" t="s">
        <v>1336</v>
      </c>
      <c r="C1132" s="5" t="s">
        <v>1493</v>
      </c>
      <c r="D1132" s="5" t="s">
        <v>21</v>
      </c>
      <c r="E1132" s="6" t="str">
        <f t="shared" si="17"/>
        <v>Povezava</v>
      </c>
      <c r="F1132" t="s">
        <v>4015</v>
      </c>
    </row>
    <row r="1133" spans="1:6" ht="45" x14ac:dyDescent="0.25">
      <c r="A1133" s="4">
        <v>1441</v>
      </c>
      <c r="B1133" s="5" t="s">
        <v>1336</v>
      </c>
      <c r="C1133" s="5" t="s">
        <v>2823</v>
      </c>
      <c r="D1133" s="5" t="s">
        <v>2</v>
      </c>
      <c r="E1133" s="6" t="str">
        <f t="shared" si="17"/>
        <v>Povezava</v>
      </c>
      <c r="F1133" t="s">
        <v>5044</v>
      </c>
    </row>
    <row r="1134" spans="1:6" ht="60" x14ac:dyDescent="0.25">
      <c r="A1134" s="4">
        <v>1443</v>
      </c>
      <c r="B1134" s="5" t="s">
        <v>1336</v>
      </c>
      <c r="C1134" s="5" t="s">
        <v>1494</v>
      </c>
      <c r="D1134" s="5" t="s">
        <v>6</v>
      </c>
      <c r="E1134" s="6" t="str">
        <f t="shared" si="17"/>
        <v>Povezava</v>
      </c>
      <c r="F1134" t="s">
        <v>4016</v>
      </c>
    </row>
    <row r="1135" spans="1:6" ht="30" x14ac:dyDescent="0.25">
      <c r="A1135" s="4">
        <v>1444</v>
      </c>
      <c r="B1135" s="5" t="s">
        <v>1336</v>
      </c>
      <c r="C1135" s="5" t="s">
        <v>2824</v>
      </c>
      <c r="D1135" s="5" t="s">
        <v>2</v>
      </c>
      <c r="E1135" s="6" t="str">
        <f t="shared" si="17"/>
        <v>Povezava</v>
      </c>
      <c r="F1135" t="s">
        <v>5045</v>
      </c>
    </row>
    <row r="1136" spans="1:6" ht="60" x14ac:dyDescent="0.25">
      <c r="A1136" s="4">
        <v>1447</v>
      </c>
      <c r="B1136" s="5" t="s">
        <v>1336</v>
      </c>
      <c r="C1136" s="5" t="s">
        <v>1495</v>
      </c>
      <c r="D1136" s="5" t="s">
        <v>21</v>
      </c>
      <c r="E1136" s="6" t="str">
        <f t="shared" si="17"/>
        <v>Povezava</v>
      </c>
      <c r="F1136" t="s">
        <v>4017</v>
      </c>
    </row>
    <row r="1137" spans="1:6" ht="75" x14ac:dyDescent="0.25">
      <c r="A1137" s="4">
        <v>1449</v>
      </c>
      <c r="B1137" s="5" t="s">
        <v>1336</v>
      </c>
      <c r="C1137" s="5" t="s">
        <v>1496</v>
      </c>
      <c r="D1137" s="5" t="s">
        <v>21</v>
      </c>
      <c r="E1137" s="6" t="str">
        <f t="shared" si="17"/>
        <v>Povezava</v>
      </c>
      <c r="F1137" t="s">
        <v>4018</v>
      </c>
    </row>
    <row r="1138" spans="1:6" x14ac:dyDescent="0.25">
      <c r="A1138" s="4">
        <v>1454</v>
      </c>
      <c r="B1138" s="5" t="s">
        <v>1336</v>
      </c>
      <c r="C1138" s="5" t="s">
        <v>2825</v>
      </c>
      <c r="D1138" s="5" t="s">
        <v>2</v>
      </c>
      <c r="E1138" s="6" t="str">
        <f t="shared" si="17"/>
        <v>Povezava</v>
      </c>
      <c r="F1138" t="s">
        <v>5046</v>
      </c>
    </row>
    <row r="1139" spans="1:6" ht="30" x14ac:dyDescent="0.25">
      <c r="A1139" s="4">
        <v>1455</v>
      </c>
      <c r="B1139" s="5" t="s">
        <v>1336</v>
      </c>
      <c r="C1139" s="5" t="s">
        <v>1497</v>
      </c>
      <c r="D1139" s="5" t="s">
        <v>6</v>
      </c>
      <c r="E1139" s="6" t="str">
        <f t="shared" si="17"/>
        <v>Povezava</v>
      </c>
      <c r="F1139" t="s">
        <v>4019</v>
      </c>
    </row>
    <row r="1140" spans="1:6" x14ac:dyDescent="0.25">
      <c r="A1140" s="4">
        <v>1456</v>
      </c>
      <c r="B1140" s="5" t="s">
        <v>1336</v>
      </c>
      <c r="C1140" s="5" t="s">
        <v>1498</v>
      </c>
      <c r="D1140" s="5" t="s">
        <v>6</v>
      </c>
      <c r="E1140" s="6" t="str">
        <f t="shared" si="17"/>
        <v>Povezava</v>
      </c>
      <c r="F1140" t="s">
        <v>4020</v>
      </c>
    </row>
    <row r="1141" spans="1:6" ht="30" x14ac:dyDescent="0.25">
      <c r="A1141" s="4">
        <v>1459</v>
      </c>
      <c r="B1141" s="5" t="s">
        <v>1336</v>
      </c>
      <c r="C1141" s="5" t="s">
        <v>1499</v>
      </c>
      <c r="D1141" s="5" t="s">
        <v>21</v>
      </c>
      <c r="E1141" s="6" t="str">
        <f t="shared" si="17"/>
        <v>Povezava</v>
      </c>
      <c r="F1141" t="s">
        <v>4021</v>
      </c>
    </row>
    <row r="1142" spans="1:6" ht="45" x14ac:dyDescent="0.25">
      <c r="A1142" s="4">
        <v>1464</v>
      </c>
      <c r="B1142" s="5" t="s">
        <v>1336</v>
      </c>
      <c r="C1142" s="5" t="s">
        <v>1500</v>
      </c>
      <c r="D1142" s="5" t="s">
        <v>6</v>
      </c>
      <c r="E1142" s="6" t="str">
        <f t="shared" si="17"/>
        <v>Povezava</v>
      </c>
      <c r="F1142" t="s">
        <v>4022</v>
      </c>
    </row>
    <row r="1143" spans="1:6" ht="30" x14ac:dyDescent="0.25">
      <c r="A1143" s="4">
        <v>1466</v>
      </c>
      <c r="B1143" s="5" t="s">
        <v>1336</v>
      </c>
      <c r="C1143" s="5" t="s">
        <v>1501</v>
      </c>
      <c r="D1143" s="5" t="s">
        <v>6</v>
      </c>
      <c r="E1143" s="6" t="str">
        <f t="shared" si="17"/>
        <v>Povezava</v>
      </c>
      <c r="F1143" t="s">
        <v>4023</v>
      </c>
    </row>
    <row r="1144" spans="1:6" ht="30" x14ac:dyDescent="0.25">
      <c r="A1144" s="4">
        <v>1471</v>
      </c>
      <c r="B1144" s="5" t="s">
        <v>1336</v>
      </c>
      <c r="C1144" s="5" t="s">
        <v>1502</v>
      </c>
      <c r="D1144" s="5" t="s">
        <v>6</v>
      </c>
      <c r="E1144" s="6" t="str">
        <f t="shared" si="17"/>
        <v>Povezava</v>
      </c>
      <c r="F1144" t="s">
        <v>4024</v>
      </c>
    </row>
    <row r="1145" spans="1:6" ht="60" x14ac:dyDescent="0.25">
      <c r="A1145" s="4">
        <v>1472</v>
      </c>
      <c r="B1145" s="5" t="s">
        <v>1336</v>
      </c>
      <c r="C1145" s="5" t="s">
        <v>1503</v>
      </c>
      <c r="D1145" s="5" t="s">
        <v>6</v>
      </c>
      <c r="E1145" s="6" t="str">
        <f t="shared" si="17"/>
        <v>Povezava</v>
      </c>
      <c r="F1145" t="s">
        <v>4025</v>
      </c>
    </row>
    <row r="1146" spans="1:6" ht="30" x14ac:dyDescent="0.25">
      <c r="A1146" s="4">
        <v>1475</v>
      </c>
      <c r="B1146" s="5" t="s">
        <v>1336</v>
      </c>
      <c r="C1146" s="5" t="s">
        <v>1504</v>
      </c>
      <c r="D1146" s="5" t="s">
        <v>6</v>
      </c>
      <c r="E1146" s="6" t="str">
        <f t="shared" si="17"/>
        <v>Povezava</v>
      </c>
      <c r="F1146" t="s">
        <v>4026</v>
      </c>
    </row>
    <row r="1147" spans="1:6" ht="45" x14ac:dyDescent="0.25">
      <c r="A1147" s="4">
        <v>1704</v>
      </c>
      <c r="B1147" s="5" t="s">
        <v>1336</v>
      </c>
      <c r="C1147" s="5" t="s">
        <v>1505</v>
      </c>
      <c r="D1147" s="5" t="s">
        <v>6</v>
      </c>
      <c r="E1147" s="6" t="str">
        <f t="shared" si="17"/>
        <v>Povezava</v>
      </c>
      <c r="F1147" t="s">
        <v>4027</v>
      </c>
    </row>
    <row r="1148" spans="1:6" ht="30" x14ac:dyDescent="0.25">
      <c r="A1148" s="4">
        <v>1705</v>
      </c>
      <c r="B1148" s="5" t="s">
        <v>1336</v>
      </c>
      <c r="C1148" s="5" t="s">
        <v>1506</v>
      </c>
      <c r="D1148" s="5" t="s">
        <v>6</v>
      </c>
      <c r="E1148" s="6" t="str">
        <f t="shared" si="17"/>
        <v>Povezava</v>
      </c>
      <c r="F1148" t="s">
        <v>4028</v>
      </c>
    </row>
    <row r="1149" spans="1:6" ht="30" x14ac:dyDescent="0.25">
      <c r="A1149" s="4">
        <v>1706</v>
      </c>
      <c r="B1149" s="5" t="s">
        <v>1336</v>
      </c>
      <c r="C1149" s="5" t="s">
        <v>1507</v>
      </c>
      <c r="D1149" s="5" t="s">
        <v>6</v>
      </c>
      <c r="E1149" s="6" t="str">
        <f t="shared" si="17"/>
        <v>Povezava</v>
      </c>
      <c r="F1149" t="s">
        <v>4029</v>
      </c>
    </row>
    <row r="1150" spans="1:6" ht="45" x14ac:dyDescent="0.25">
      <c r="A1150" s="4">
        <v>1714</v>
      </c>
      <c r="B1150" s="5" t="s">
        <v>1336</v>
      </c>
      <c r="C1150" s="5" t="s">
        <v>2826</v>
      </c>
      <c r="D1150" s="5" t="s">
        <v>38</v>
      </c>
      <c r="E1150" s="6" t="str">
        <f t="shared" si="17"/>
        <v>Povezava</v>
      </c>
      <c r="F1150" t="s">
        <v>5047</v>
      </c>
    </row>
    <row r="1151" spans="1:6" ht="105" x14ac:dyDescent="0.25">
      <c r="A1151" s="4">
        <v>1715</v>
      </c>
      <c r="B1151" s="5" t="s">
        <v>1336</v>
      </c>
      <c r="C1151" s="5" t="s">
        <v>1508</v>
      </c>
      <c r="D1151" s="5" t="s">
        <v>6</v>
      </c>
      <c r="E1151" s="6" t="str">
        <f t="shared" si="17"/>
        <v>Povezava</v>
      </c>
      <c r="F1151" t="s">
        <v>4030</v>
      </c>
    </row>
    <row r="1152" spans="1:6" ht="60" x14ac:dyDescent="0.25">
      <c r="A1152" s="4">
        <v>1716</v>
      </c>
      <c r="B1152" s="5" t="s">
        <v>1336</v>
      </c>
      <c r="C1152" s="5" t="s">
        <v>2827</v>
      </c>
      <c r="D1152" s="5" t="s">
        <v>2</v>
      </c>
      <c r="E1152" s="6" t="str">
        <f t="shared" si="17"/>
        <v>Povezava</v>
      </c>
      <c r="F1152" t="s">
        <v>5048</v>
      </c>
    </row>
    <row r="1153" spans="1:6" ht="30" x14ac:dyDescent="0.25">
      <c r="A1153" s="4">
        <v>1755</v>
      </c>
      <c r="B1153" s="5" t="s">
        <v>1336</v>
      </c>
      <c r="C1153" s="5" t="s">
        <v>1509</v>
      </c>
      <c r="D1153" s="5" t="s">
        <v>6</v>
      </c>
      <c r="E1153" s="6" t="str">
        <f t="shared" si="17"/>
        <v>Povezava</v>
      </c>
      <c r="F1153" t="s">
        <v>4031</v>
      </c>
    </row>
    <row r="1154" spans="1:6" ht="45" x14ac:dyDescent="0.25">
      <c r="A1154" s="4">
        <v>1905</v>
      </c>
      <c r="B1154" s="5" t="s">
        <v>1336</v>
      </c>
      <c r="C1154" s="5" t="s">
        <v>1510</v>
      </c>
      <c r="D1154" s="5" t="s">
        <v>6</v>
      </c>
      <c r="E1154" s="6" t="str">
        <f t="shared" si="17"/>
        <v>Povezava</v>
      </c>
      <c r="F1154" t="s">
        <v>4032</v>
      </c>
    </row>
    <row r="1155" spans="1:6" ht="45" x14ac:dyDescent="0.25">
      <c r="A1155" s="4">
        <v>2013</v>
      </c>
      <c r="B1155" s="5" t="s">
        <v>1336</v>
      </c>
      <c r="C1155" s="5" t="s">
        <v>1511</v>
      </c>
      <c r="D1155" s="5" t="s">
        <v>6</v>
      </c>
      <c r="E1155" s="6" t="str">
        <f t="shared" ref="E1155:E1218" si="18">HYPERLINK(F1155,"Povezava")</f>
        <v>Povezava</v>
      </c>
      <c r="F1155" t="s">
        <v>4033</v>
      </c>
    </row>
    <row r="1156" spans="1:6" ht="75" x14ac:dyDescent="0.25">
      <c r="A1156" s="4">
        <v>2014</v>
      </c>
      <c r="B1156" s="5" t="s">
        <v>1336</v>
      </c>
      <c r="C1156" s="5" t="s">
        <v>1512</v>
      </c>
      <c r="D1156" s="5" t="s">
        <v>6</v>
      </c>
      <c r="E1156" s="6" t="str">
        <f t="shared" si="18"/>
        <v>Povezava</v>
      </c>
      <c r="F1156" t="s">
        <v>4034</v>
      </c>
    </row>
    <row r="1157" spans="1:6" ht="45" x14ac:dyDescent="0.25">
      <c r="A1157" s="4">
        <v>2015</v>
      </c>
      <c r="B1157" s="5" t="s">
        <v>1336</v>
      </c>
      <c r="C1157" s="5" t="s">
        <v>2828</v>
      </c>
      <c r="D1157" s="5" t="s">
        <v>2</v>
      </c>
      <c r="E1157" s="6" t="str">
        <f t="shared" si="18"/>
        <v>Povezava</v>
      </c>
      <c r="F1157" t="s">
        <v>5049</v>
      </c>
    </row>
    <row r="1158" spans="1:6" ht="45" x14ac:dyDescent="0.25">
      <c r="A1158" s="4">
        <v>2016</v>
      </c>
      <c r="B1158" s="5" t="s">
        <v>1336</v>
      </c>
      <c r="C1158" s="5" t="s">
        <v>1513</v>
      </c>
      <c r="D1158" s="5" t="s">
        <v>6</v>
      </c>
      <c r="E1158" s="6" t="str">
        <f t="shared" si="18"/>
        <v>Povezava</v>
      </c>
      <c r="F1158" t="s">
        <v>4035</v>
      </c>
    </row>
    <row r="1159" spans="1:6" ht="90" x14ac:dyDescent="0.25">
      <c r="A1159" s="4">
        <v>2017</v>
      </c>
      <c r="B1159" s="5" t="s">
        <v>1336</v>
      </c>
      <c r="C1159" s="5" t="s">
        <v>1514</v>
      </c>
      <c r="D1159" s="5" t="s">
        <v>6</v>
      </c>
      <c r="E1159" s="6" t="str">
        <f t="shared" si="18"/>
        <v>Povezava</v>
      </c>
      <c r="F1159" t="s">
        <v>4036</v>
      </c>
    </row>
    <row r="1160" spans="1:6" ht="75" x14ac:dyDescent="0.25">
      <c r="A1160" s="4">
        <v>2018</v>
      </c>
      <c r="B1160" s="5" t="s">
        <v>1336</v>
      </c>
      <c r="C1160" s="5" t="s">
        <v>1515</v>
      </c>
      <c r="D1160" s="5" t="s">
        <v>6</v>
      </c>
      <c r="E1160" s="6" t="str">
        <f t="shared" si="18"/>
        <v>Povezava</v>
      </c>
      <c r="F1160" t="s">
        <v>4037</v>
      </c>
    </row>
    <row r="1161" spans="1:6" x14ac:dyDescent="0.25">
      <c r="A1161" s="4">
        <v>2019</v>
      </c>
      <c r="B1161" s="5" t="s">
        <v>1336</v>
      </c>
      <c r="C1161" s="5" t="s">
        <v>2829</v>
      </c>
      <c r="D1161" s="5" t="s">
        <v>2</v>
      </c>
      <c r="E1161" s="6" t="str">
        <f t="shared" si="18"/>
        <v>Povezava</v>
      </c>
      <c r="F1161" t="s">
        <v>5050</v>
      </c>
    </row>
    <row r="1162" spans="1:6" ht="45" x14ac:dyDescent="0.25">
      <c r="A1162" s="4">
        <v>2020</v>
      </c>
      <c r="B1162" s="5" t="s">
        <v>1336</v>
      </c>
      <c r="C1162" s="5" t="s">
        <v>1516</v>
      </c>
      <c r="D1162" s="5" t="s">
        <v>6</v>
      </c>
      <c r="E1162" s="6" t="str">
        <f t="shared" si="18"/>
        <v>Povezava</v>
      </c>
      <c r="F1162" t="s">
        <v>4038</v>
      </c>
    </row>
    <row r="1163" spans="1:6" ht="30" x14ac:dyDescent="0.25">
      <c r="A1163" s="4">
        <v>2021</v>
      </c>
      <c r="B1163" s="5" t="s">
        <v>1336</v>
      </c>
      <c r="C1163" s="5" t="s">
        <v>1517</v>
      </c>
      <c r="D1163" s="5" t="s">
        <v>6</v>
      </c>
      <c r="E1163" s="6" t="str">
        <f t="shared" si="18"/>
        <v>Povezava</v>
      </c>
      <c r="F1163" t="s">
        <v>4039</v>
      </c>
    </row>
    <row r="1164" spans="1:6" ht="45" x14ac:dyDescent="0.25">
      <c r="A1164" s="4">
        <v>2022</v>
      </c>
      <c r="B1164" s="5" t="s">
        <v>1336</v>
      </c>
      <c r="C1164" s="5" t="s">
        <v>1518</v>
      </c>
      <c r="D1164" s="5" t="s">
        <v>6</v>
      </c>
      <c r="E1164" s="6" t="str">
        <f t="shared" si="18"/>
        <v>Povezava</v>
      </c>
      <c r="F1164" t="s">
        <v>4040</v>
      </c>
    </row>
    <row r="1165" spans="1:6" ht="30" x14ac:dyDescent="0.25">
      <c r="A1165" s="4">
        <v>2023</v>
      </c>
      <c r="B1165" s="5" t="s">
        <v>1336</v>
      </c>
      <c r="C1165" s="5" t="s">
        <v>2830</v>
      </c>
      <c r="D1165" s="5" t="s">
        <v>38</v>
      </c>
      <c r="E1165" s="6" t="str">
        <f t="shared" si="18"/>
        <v>Povezava</v>
      </c>
      <c r="F1165" t="s">
        <v>5051</v>
      </c>
    </row>
    <row r="1166" spans="1:6" ht="30" x14ac:dyDescent="0.25">
      <c r="A1166" s="4">
        <v>2024</v>
      </c>
      <c r="B1166" s="5" t="s">
        <v>1336</v>
      </c>
      <c r="C1166" s="5" t="s">
        <v>1519</v>
      </c>
      <c r="D1166" s="5" t="s">
        <v>6</v>
      </c>
      <c r="E1166" s="6" t="str">
        <f t="shared" si="18"/>
        <v>Povezava</v>
      </c>
      <c r="F1166" t="s">
        <v>4041</v>
      </c>
    </row>
    <row r="1167" spans="1:6" ht="30" x14ac:dyDescent="0.25">
      <c r="A1167" s="4">
        <v>2025</v>
      </c>
      <c r="B1167" s="5" t="s">
        <v>1336</v>
      </c>
      <c r="C1167" s="5" t="s">
        <v>2831</v>
      </c>
      <c r="D1167" s="5" t="s">
        <v>2</v>
      </c>
      <c r="E1167" s="6" t="str">
        <f t="shared" si="18"/>
        <v>Povezava</v>
      </c>
      <c r="F1167" t="s">
        <v>5052</v>
      </c>
    </row>
    <row r="1168" spans="1:6" ht="45" x14ac:dyDescent="0.25">
      <c r="A1168" s="4">
        <v>2026</v>
      </c>
      <c r="B1168" s="5" t="s">
        <v>1336</v>
      </c>
      <c r="C1168" s="5" t="s">
        <v>1520</v>
      </c>
      <c r="D1168" s="5" t="s">
        <v>6</v>
      </c>
      <c r="E1168" s="6" t="str">
        <f t="shared" si="18"/>
        <v>Povezava</v>
      </c>
      <c r="F1168" t="s">
        <v>4042</v>
      </c>
    </row>
    <row r="1169" spans="1:6" ht="45" x14ac:dyDescent="0.25">
      <c r="A1169" s="4">
        <v>2027</v>
      </c>
      <c r="B1169" s="5" t="s">
        <v>1336</v>
      </c>
      <c r="C1169" s="5" t="s">
        <v>1521</v>
      </c>
      <c r="D1169" s="5" t="s">
        <v>6</v>
      </c>
      <c r="E1169" s="6" t="str">
        <f t="shared" si="18"/>
        <v>Povezava</v>
      </c>
      <c r="F1169" t="s">
        <v>4043</v>
      </c>
    </row>
    <row r="1170" spans="1:6" ht="30" x14ac:dyDescent="0.25">
      <c r="A1170" s="4">
        <v>2028</v>
      </c>
      <c r="B1170" s="5" t="s">
        <v>1336</v>
      </c>
      <c r="C1170" s="5" t="s">
        <v>1522</v>
      </c>
      <c r="D1170" s="5" t="s">
        <v>6</v>
      </c>
      <c r="E1170" s="6" t="str">
        <f t="shared" si="18"/>
        <v>Povezava</v>
      </c>
      <c r="F1170" t="s">
        <v>4044</v>
      </c>
    </row>
    <row r="1171" spans="1:6" ht="30" x14ac:dyDescent="0.25">
      <c r="A1171" s="4">
        <v>2029</v>
      </c>
      <c r="B1171" s="5" t="s">
        <v>1336</v>
      </c>
      <c r="C1171" s="5" t="s">
        <v>2832</v>
      </c>
      <c r="D1171" s="5" t="s">
        <v>2</v>
      </c>
      <c r="E1171" s="6" t="str">
        <f t="shared" si="18"/>
        <v>Povezava</v>
      </c>
      <c r="F1171" t="s">
        <v>5053</v>
      </c>
    </row>
    <row r="1172" spans="1:6" ht="45" x14ac:dyDescent="0.25">
      <c r="A1172" s="4">
        <v>2030</v>
      </c>
      <c r="B1172" s="5" t="s">
        <v>1336</v>
      </c>
      <c r="C1172" s="5" t="s">
        <v>2833</v>
      </c>
      <c r="D1172" s="5" t="s">
        <v>38</v>
      </c>
      <c r="E1172" s="6" t="str">
        <f t="shared" si="18"/>
        <v>Povezava</v>
      </c>
      <c r="F1172" t="s">
        <v>5054</v>
      </c>
    </row>
    <row r="1173" spans="1:6" ht="30" x14ac:dyDescent="0.25">
      <c r="A1173" s="4">
        <v>2031</v>
      </c>
      <c r="B1173" s="5" t="s">
        <v>1336</v>
      </c>
      <c r="C1173" s="5" t="s">
        <v>2834</v>
      </c>
      <c r="D1173" s="5" t="s">
        <v>2</v>
      </c>
      <c r="E1173" s="6" t="str">
        <f t="shared" si="18"/>
        <v>Povezava</v>
      </c>
      <c r="F1173" t="s">
        <v>5055</v>
      </c>
    </row>
    <row r="1174" spans="1:6" ht="45" x14ac:dyDescent="0.25">
      <c r="A1174" s="4">
        <v>2032</v>
      </c>
      <c r="B1174" s="5" t="s">
        <v>1336</v>
      </c>
      <c r="C1174" s="5" t="s">
        <v>2835</v>
      </c>
      <c r="D1174" s="5" t="s">
        <v>2</v>
      </c>
      <c r="E1174" s="6" t="str">
        <f t="shared" si="18"/>
        <v>Povezava</v>
      </c>
      <c r="F1174" t="s">
        <v>5056</v>
      </c>
    </row>
    <row r="1175" spans="1:6" ht="90" x14ac:dyDescent="0.25">
      <c r="A1175" s="4">
        <v>2033</v>
      </c>
      <c r="B1175" s="5" t="s">
        <v>1336</v>
      </c>
      <c r="C1175" s="5" t="s">
        <v>1523</v>
      </c>
      <c r="D1175" s="5" t="s">
        <v>6</v>
      </c>
      <c r="E1175" s="6" t="str">
        <f t="shared" si="18"/>
        <v>Povezava</v>
      </c>
      <c r="F1175" t="s">
        <v>4045</v>
      </c>
    </row>
    <row r="1176" spans="1:6" ht="60" x14ac:dyDescent="0.25">
      <c r="A1176" s="4">
        <v>2034</v>
      </c>
      <c r="B1176" s="5" t="s">
        <v>1336</v>
      </c>
      <c r="C1176" s="5" t="s">
        <v>1524</v>
      </c>
      <c r="D1176" s="5" t="s">
        <v>6</v>
      </c>
      <c r="E1176" s="6" t="str">
        <f t="shared" si="18"/>
        <v>Povezava</v>
      </c>
      <c r="F1176" t="s">
        <v>4046</v>
      </c>
    </row>
    <row r="1177" spans="1:6" ht="45" x14ac:dyDescent="0.25">
      <c r="A1177" s="4">
        <v>2035</v>
      </c>
      <c r="B1177" s="5" t="s">
        <v>1336</v>
      </c>
      <c r="C1177" s="5" t="s">
        <v>1525</v>
      </c>
      <c r="D1177" s="5" t="s">
        <v>6</v>
      </c>
      <c r="E1177" s="6" t="str">
        <f t="shared" si="18"/>
        <v>Povezava</v>
      </c>
      <c r="F1177" t="s">
        <v>4047</v>
      </c>
    </row>
    <row r="1178" spans="1:6" ht="75" x14ac:dyDescent="0.25">
      <c r="A1178" s="4">
        <v>2036</v>
      </c>
      <c r="B1178" s="5" t="s">
        <v>1336</v>
      </c>
      <c r="C1178" s="5" t="s">
        <v>1526</v>
      </c>
      <c r="D1178" s="5" t="s">
        <v>6</v>
      </c>
      <c r="E1178" s="6" t="str">
        <f t="shared" si="18"/>
        <v>Povezava</v>
      </c>
      <c r="F1178" t="s">
        <v>4048</v>
      </c>
    </row>
    <row r="1179" spans="1:6" ht="30" x14ac:dyDescent="0.25">
      <c r="A1179" s="4">
        <v>2037</v>
      </c>
      <c r="B1179" s="5" t="s">
        <v>1336</v>
      </c>
      <c r="C1179" s="5" t="s">
        <v>1527</v>
      </c>
      <c r="D1179" s="5" t="s">
        <v>6</v>
      </c>
      <c r="E1179" s="6" t="str">
        <f t="shared" si="18"/>
        <v>Povezava</v>
      </c>
      <c r="F1179" t="s">
        <v>4049</v>
      </c>
    </row>
    <row r="1180" spans="1:6" ht="60" x14ac:dyDescent="0.25">
      <c r="A1180" s="4">
        <v>2038</v>
      </c>
      <c r="B1180" s="5" t="s">
        <v>1336</v>
      </c>
      <c r="C1180" s="5" t="s">
        <v>1528</v>
      </c>
      <c r="D1180" s="5" t="s">
        <v>21</v>
      </c>
      <c r="E1180" s="6" t="str">
        <f t="shared" si="18"/>
        <v>Povezava</v>
      </c>
      <c r="F1180" t="s">
        <v>4050</v>
      </c>
    </row>
    <row r="1181" spans="1:6" ht="75" x14ac:dyDescent="0.25">
      <c r="A1181" s="4">
        <v>2039</v>
      </c>
      <c r="B1181" s="5" t="s">
        <v>1336</v>
      </c>
      <c r="C1181" s="5" t="s">
        <v>1529</v>
      </c>
      <c r="D1181" s="5" t="s">
        <v>6</v>
      </c>
      <c r="E1181" s="6" t="str">
        <f t="shared" si="18"/>
        <v>Povezava</v>
      </c>
      <c r="F1181" t="s">
        <v>4051</v>
      </c>
    </row>
    <row r="1182" spans="1:6" ht="60" x14ac:dyDescent="0.25">
      <c r="A1182" s="4">
        <v>2040</v>
      </c>
      <c r="B1182" s="5" t="s">
        <v>1336</v>
      </c>
      <c r="C1182" s="5" t="s">
        <v>1530</v>
      </c>
      <c r="D1182" s="5" t="s">
        <v>6</v>
      </c>
      <c r="E1182" s="6" t="str">
        <f t="shared" si="18"/>
        <v>Povezava</v>
      </c>
      <c r="F1182" t="s">
        <v>4052</v>
      </c>
    </row>
    <row r="1183" spans="1:6" ht="45" x14ac:dyDescent="0.25">
      <c r="A1183" s="4">
        <v>2041</v>
      </c>
      <c r="B1183" s="5" t="s">
        <v>1336</v>
      </c>
      <c r="C1183" s="5" t="s">
        <v>1531</v>
      </c>
      <c r="D1183" s="5" t="s">
        <v>6</v>
      </c>
      <c r="E1183" s="6" t="str">
        <f t="shared" si="18"/>
        <v>Povezava</v>
      </c>
      <c r="F1183" t="s">
        <v>4053</v>
      </c>
    </row>
    <row r="1184" spans="1:6" ht="30" x14ac:dyDescent="0.25">
      <c r="A1184" s="4">
        <v>2042</v>
      </c>
      <c r="B1184" s="5" t="s">
        <v>1336</v>
      </c>
      <c r="C1184" s="5" t="s">
        <v>1532</v>
      </c>
      <c r="D1184" s="5" t="s">
        <v>6</v>
      </c>
      <c r="E1184" s="6" t="str">
        <f t="shared" si="18"/>
        <v>Povezava</v>
      </c>
      <c r="F1184" t="s">
        <v>4054</v>
      </c>
    </row>
    <row r="1185" spans="1:6" ht="105" x14ac:dyDescent="0.25">
      <c r="A1185" s="4">
        <v>2043</v>
      </c>
      <c r="B1185" s="5" t="s">
        <v>1336</v>
      </c>
      <c r="C1185" s="5" t="s">
        <v>1533</v>
      </c>
      <c r="D1185" s="5" t="s">
        <v>21</v>
      </c>
      <c r="E1185" s="6" t="str">
        <f t="shared" si="18"/>
        <v>Povezava</v>
      </c>
      <c r="F1185" t="s">
        <v>4055</v>
      </c>
    </row>
    <row r="1186" spans="1:6" ht="30" x14ac:dyDescent="0.25">
      <c r="A1186" s="4">
        <v>2044</v>
      </c>
      <c r="B1186" s="5" t="s">
        <v>1336</v>
      </c>
      <c r="C1186" s="5" t="s">
        <v>1534</v>
      </c>
      <c r="D1186" s="5" t="s">
        <v>6</v>
      </c>
      <c r="E1186" s="6" t="str">
        <f t="shared" si="18"/>
        <v>Povezava</v>
      </c>
      <c r="F1186" t="s">
        <v>4056</v>
      </c>
    </row>
    <row r="1187" spans="1:6" ht="90" x14ac:dyDescent="0.25">
      <c r="A1187" s="4">
        <v>2045</v>
      </c>
      <c r="B1187" s="5" t="s">
        <v>1336</v>
      </c>
      <c r="C1187" s="5" t="s">
        <v>1535</v>
      </c>
      <c r="D1187" s="5" t="s">
        <v>21</v>
      </c>
      <c r="E1187" s="6" t="str">
        <f t="shared" si="18"/>
        <v>Povezava</v>
      </c>
      <c r="F1187" t="s">
        <v>4057</v>
      </c>
    </row>
    <row r="1188" spans="1:6" ht="45" x14ac:dyDescent="0.25">
      <c r="A1188" s="4">
        <v>2046</v>
      </c>
      <c r="B1188" s="5" t="s">
        <v>1336</v>
      </c>
      <c r="C1188" s="5" t="s">
        <v>1536</v>
      </c>
      <c r="D1188" s="5" t="s">
        <v>6</v>
      </c>
      <c r="E1188" s="6" t="str">
        <f t="shared" si="18"/>
        <v>Povezava</v>
      </c>
      <c r="F1188" t="s">
        <v>4058</v>
      </c>
    </row>
    <row r="1189" spans="1:6" ht="180" x14ac:dyDescent="0.25">
      <c r="A1189" s="4">
        <v>2047</v>
      </c>
      <c r="B1189" s="5" t="s">
        <v>1336</v>
      </c>
      <c r="C1189" s="5" t="s">
        <v>1537</v>
      </c>
      <c r="D1189" s="5" t="s">
        <v>6</v>
      </c>
      <c r="E1189" s="6" t="str">
        <f t="shared" si="18"/>
        <v>Povezava</v>
      </c>
      <c r="F1189" t="s">
        <v>4059</v>
      </c>
    </row>
    <row r="1190" spans="1:6" ht="45" x14ac:dyDescent="0.25">
      <c r="A1190" s="4">
        <v>2048</v>
      </c>
      <c r="B1190" s="5" t="s">
        <v>1336</v>
      </c>
      <c r="C1190" s="5" t="s">
        <v>2836</v>
      </c>
      <c r="D1190" s="5" t="s">
        <v>2</v>
      </c>
      <c r="E1190" s="6" t="str">
        <f t="shared" si="18"/>
        <v>Povezava</v>
      </c>
      <c r="F1190" t="s">
        <v>5057</v>
      </c>
    </row>
    <row r="1191" spans="1:6" ht="75" x14ac:dyDescent="0.25">
      <c r="A1191" s="4">
        <v>2049</v>
      </c>
      <c r="B1191" s="5" t="s">
        <v>1336</v>
      </c>
      <c r="C1191" s="5" t="s">
        <v>1538</v>
      </c>
      <c r="D1191" s="5" t="s">
        <v>6</v>
      </c>
      <c r="E1191" s="6" t="str">
        <f t="shared" si="18"/>
        <v>Povezava</v>
      </c>
      <c r="F1191" t="s">
        <v>4060</v>
      </c>
    </row>
    <row r="1192" spans="1:6" ht="75" x14ac:dyDescent="0.25">
      <c r="A1192" s="4">
        <v>2050</v>
      </c>
      <c r="B1192" s="5" t="s">
        <v>1336</v>
      </c>
      <c r="C1192" s="5" t="s">
        <v>1539</v>
      </c>
      <c r="D1192" s="5" t="s">
        <v>21</v>
      </c>
      <c r="E1192" s="6" t="str">
        <f t="shared" si="18"/>
        <v>Povezava</v>
      </c>
      <c r="F1192" t="s">
        <v>4061</v>
      </c>
    </row>
    <row r="1193" spans="1:6" ht="45" x14ac:dyDescent="0.25">
      <c r="A1193" s="4">
        <v>2051</v>
      </c>
      <c r="B1193" s="5" t="s">
        <v>1336</v>
      </c>
      <c r="C1193" s="5" t="s">
        <v>1540</v>
      </c>
      <c r="D1193" s="5" t="s">
        <v>21</v>
      </c>
      <c r="E1193" s="6" t="str">
        <f t="shared" si="18"/>
        <v>Povezava</v>
      </c>
      <c r="F1193" t="s">
        <v>4062</v>
      </c>
    </row>
    <row r="1194" spans="1:6" ht="135" x14ac:dyDescent="0.25">
      <c r="A1194" s="4">
        <v>2052</v>
      </c>
      <c r="B1194" s="5" t="s">
        <v>1336</v>
      </c>
      <c r="C1194" s="5" t="s">
        <v>2837</v>
      </c>
      <c r="D1194" s="5" t="s">
        <v>38</v>
      </c>
      <c r="E1194" s="6" t="str">
        <f t="shared" si="18"/>
        <v>Povezava</v>
      </c>
      <c r="F1194" t="s">
        <v>5058</v>
      </c>
    </row>
    <row r="1195" spans="1:6" ht="30" x14ac:dyDescent="0.25">
      <c r="A1195" s="4">
        <v>2053</v>
      </c>
      <c r="B1195" s="5" t="s">
        <v>1336</v>
      </c>
      <c r="C1195" s="5" t="s">
        <v>1541</v>
      </c>
      <c r="D1195" s="5" t="s">
        <v>6</v>
      </c>
      <c r="E1195" s="6" t="str">
        <f t="shared" si="18"/>
        <v>Povezava</v>
      </c>
      <c r="F1195" t="s">
        <v>4063</v>
      </c>
    </row>
    <row r="1196" spans="1:6" ht="45" x14ac:dyDescent="0.25">
      <c r="A1196" s="4">
        <v>2054</v>
      </c>
      <c r="B1196" s="5" t="s">
        <v>1336</v>
      </c>
      <c r="C1196" s="5" t="s">
        <v>1542</v>
      </c>
      <c r="D1196" s="5" t="s">
        <v>6</v>
      </c>
      <c r="E1196" s="6" t="str">
        <f t="shared" si="18"/>
        <v>Povezava</v>
      </c>
      <c r="F1196" t="s">
        <v>4064</v>
      </c>
    </row>
    <row r="1197" spans="1:6" ht="45" x14ac:dyDescent="0.25">
      <c r="A1197" s="4">
        <v>2055</v>
      </c>
      <c r="B1197" s="5" t="s">
        <v>1336</v>
      </c>
      <c r="C1197" s="5" t="s">
        <v>2838</v>
      </c>
      <c r="D1197" s="5" t="s">
        <v>2</v>
      </c>
      <c r="E1197" s="6" t="str">
        <f t="shared" si="18"/>
        <v>Povezava</v>
      </c>
      <c r="F1197" t="s">
        <v>5059</v>
      </c>
    </row>
    <row r="1198" spans="1:6" ht="60" x14ac:dyDescent="0.25">
      <c r="A1198" s="4">
        <v>2056</v>
      </c>
      <c r="B1198" s="5" t="s">
        <v>1336</v>
      </c>
      <c r="C1198" s="5" t="s">
        <v>1543</v>
      </c>
      <c r="D1198" s="5" t="s">
        <v>21</v>
      </c>
      <c r="E1198" s="6" t="str">
        <f t="shared" si="18"/>
        <v>Povezava</v>
      </c>
      <c r="F1198" t="s">
        <v>4065</v>
      </c>
    </row>
    <row r="1199" spans="1:6" ht="105" x14ac:dyDescent="0.25">
      <c r="A1199" s="4">
        <v>2057</v>
      </c>
      <c r="B1199" s="5" t="s">
        <v>1336</v>
      </c>
      <c r="C1199" s="5" t="s">
        <v>2839</v>
      </c>
      <c r="D1199" s="5" t="s">
        <v>2</v>
      </c>
      <c r="E1199" s="6" t="str">
        <f t="shared" si="18"/>
        <v>Povezava</v>
      </c>
      <c r="F1199" t="s">
        <v>5060</v>
      </c>
    </row>
    <row r="1200" spans="1:6" ht="45" x14ac:dyDescent="0.25">
      <c r="A1200" s="4">
        <v>2058</v>
      </c>
      <c r="B1200" s="5" t="s">
        <v>1336</v>
      </c>
      <c r="C1200" s="5" t="s">
        <v>2840</v>
      </c>
      <c r="D1200" s="5" t="s">
        <v>2</v>
      </c>
      <c r="E1200" s="6" t="str">
        <f t="shared" si="18"/>
        <v>Povezava</v>
      </c>
      <c r="F1200" t="s">
        <v>5061</v>
      </c>
    </row>
    <row r="1201" spans="1:6" ht="90" x14ac:dyDescent="0.25">
      <c r="A1201" s="4">
        <v>2059</v>
      </c>
      <c r="B1201" s="5" t="s">
        <v>1336</v>
      </c>
      <c r="C1201" s="5" t="s">
        <v>1544</v>
      </c>
      <c r="D1201" s="5" t="s">
        <v>6</v>
      </c>
      <c r="E1201" s="6" t="str">
        <f t="shared" si="18"/>
        <v>Povezava</v>
      </c>
      <c r="F1201" t="s">
        <v>4066</v>
      </c>
    </row>
    <row r="1202" spans="1:6" ht="45" x14ac:dyDescent="0.25">
      <c r="A1202" s="4">
        <v>2060</v>
      </c>
      <c r="B1202" s="5" t="s">
        <v>1336</v>
      </c>
      <c r="C1202" s="5" t="s">
        <v>2841</v>
      </c>
      <c r="D1202" s="5" t="s">
        <v>2</v>
      </c>
      <c r="E1202" s="6" t="str">
        <f t="shared" si="18"/>
        <v>Povezava</v>
      </c>
      <c r="F1202" t="s">
        <v>5062</v>
      </c>
    </row>
    <row r="1203" spans="1:6" ht="45" x14ac:dyDescent="0.25">
      <c r="A1203" s="4">
        <v>2061</v>
      </c>
      <c r="B1203" s="5" t="s">
        <v>1336</v>
      </c>
      <c r="C1203" s="5" t="s">
        <v>1545</v>
      </c>
      <c r="D1203" s="5" t="s">
        <v>6</v>
      </c>
      <c r="E1203" s="6" t="str">
        <f t="shared" si="18"/>
        <v>Povezava</v>
      </c>
      <c r="F1203" t="s">
        <v>4067</v>
      </c>
    </row>
    <row r="1204" spans="1:6" ht="60" x14ac:dyDescent="0.25">
      <c r="A1204" s="4">
        <v>2062</v>
      </c>
      <c r="B1204" s="5" t="s">
        <v>1336</v>
      </c>
      <c r="C1204" s="5" t="s">
        <v>1546</v>
      </c>
      <c r="D1204" s="5" t="s">
        <v>6</v>
      </c>
      <c r="E1204" s="6" t="str">
        <f t="shared" si="18"/>
        <v>Povezava</v>
      </c>
      <c r="F1204" t="s">
        <v>4068</v>
      </c>
    </row>
    <row r="1205" spans="1:6" ht="45" x14ac:dyDescent="0.25">
      <c r="A1205" s="4">
        <v>2063</v>
      </c>
      <c r="B1205" s="5" t="s">
        <v>1336</v>
      </c>
      <c r="C1205" s="5" t="s">
        <v>1547</v>
      </c>
      <c r="D1205" s="5" t="s">
        <v>6</v>
      </c>
      <c r="E1205" s="6" t="str">
        <f t="shared" si="18"/>
        <v>Povezava</v>
      </c>
      <c r="F1205" t="s">
        <v>4069</v>
      </c>
    </row>
    <row r="1206" spans="1:6" ht="60" x14ac:dyDescent="0.25">
      <c r="A1206" s="4">
        <v>2064</v>
      </c>
      <c r="B1206" s="5" t="s">
        <v>1336</v>
      </c>
      <c r="C1206" s="5" t="s">
        <v>2842</v>
      </c>
      <c r="D1206" s="5" t="s">
        <v>2</v>
      </c>
      <c r="E1206" s="6" t="str">
        <f t="shared" si="18"/>
        <v>Povezava</v>
      </c>
      <c r="F1206" t="s">
        <v>5063</v>
      </c>
    </row>
    <row r="1207" spans="1:6" ht="30" x14ac:dyDescent="0.25">
      <c r="A1207" s="4">
        <v>2065</v>
      </c>
      <c r="B1207" s="5" t="s">
        <v>1336</v>
      </c>
      <c r="C1207" s="5" t="s">
        <v>2843</v>
      </c>
      <c r="D1207" s="5" t="s">
        <v>38</v>
      </c>
      <c r="E1207" s="6" t="str">
        <f t="shared" si="18"/>
        <v>Povezava</v>
      </c>
      <c r="F1207" t="s">
        <v>5064</v>
      </c>
    </row>
    <row r="1208" spans="1:6" ht="90" x14ac:dyDescent="0.25">
      <c r="A1208" s="4">
        <v>2066</v>
      </c>
      <c r="B1208" s="5" t="s">
        <v>1336</v>
      </c>
      <c r="C1208" s="5" t="s">
        <v>2844</v>
      </c>
      <c r="D1208" s="5" t="s">
        <v>2</v>
      </c>
      <c r="E1208" s="6" t="str">
        <f t="shared" si="18"/>
        <v>Povezava</v>
      </c>
      <c r="F1208" t="s">
        <v>5065</v>
      </c>
    </row>
    <row r="1209" spans="1:6" ht="105" x14ac:dyDescent="0.25">
      <c r="A1209" s="4">
        <v>2067</v>
      </c>
      <c r="B1209" s="5" t="s">
        <v>1336</v>
      </c>
      <c r="C1209" s="5" t="s">
        <v>1548</v>
      </c>
      <c r="D1209" s="5" t="s">
        <v>21</v>
      </c>
      <c r="E1209" s="6" t="str">
        <f t="shared" si="18"/>
        <v>Povezava</v>
      </c>
      <c r="F1209" t="s">
        <v>4070</v>
      </c>
    </row>
    <row r="1210" spans="1:6" ht="195" x14ac:dyDescent="0.25">
      <c r="A1210" s="4">
        <v>2068</v>
      </c>
      <c r="B1210" s="5" t="s">
        <v>1336</v>
      </c>
      <c r="C1210" s="5" t="s">
        <v>1549</v>
      </c>
      <c r="D1210" s="5" t="s">
        <v>21</v>
      </c>
      <c r="E1210" s="6" t="str">
        <f t="shared" si="18"/>
        <v>Povezava</v>
      </c>
      <c r="F1210" t="s">
        <v>4071</v>
      </c>
    </row>
    <row r="1211" spans="1:6" ht="30" x14ac:dyDescent="0.25">
      <c r="A1211" s="4">
        <v>2069</v>
      </c>
      <c r="B1211" s="5" t="s">
        <v>1336</v>
      </c>
      <c r="C1211" s="5" t="s">
        <v>2845</v>
      </c>
      <c r="D1211" s="5" t="s">
        <v>2</v>
      </c>
      <c r="E1211" s="6" t="str">
        <f t="shared" si="18"/>
        <v>Povezava</v>
      </c>
      <c r="F1211" t="s">
        <v>5066</v>
      </c>
    </row>
    <row r="1212" spans="1:6" ht="45" x14ac:dyDescent="0.25">
      <c r="A1212" s="4">
        <v>2070</v>
      </c>
      <c r="B1212" s="5" t="s">
        <v>1336</v>
      </c>
      <c r="C1212" s="5" t="s">
        <v>1550</v>
      </c>
      <c r="D1212" s="5" t="s">
        <v>6</v>
      </c>
      <c r="E1212" s="6" t="str">
        <f t="shared" si="18"/>
        <v>Povezava</v>
      </c>
      <c r="F1212" t="s">
        <v>4072</v>
      </c>
    </row>
    <row r="1213" spans="1:6" ht="45" x14ac:dyDescent="0.25">
      <c r="A1213" s="4">
        <v>2072</v>
      </c>
      <c r="B1213" s="5" t="s">
        <v>1336</v>
      </c>
      <c r="C1213" s="5" t="s">
        <v>1551</v>
      </c>
      <c r="D1213" s="5" t="s">
        <v>21</v>
      </c>
      <c r="E1213" s="6" t="str">
        <f t="shared" si="18"/>
        <v>Povezava</v>
      </c>
      <c r="F1213" t="s">
        <v>4073</v>
      </c>
    </row>
    <row r="1214" spans="1:6" ht="45" x14ac:dyDescent="0.25">
      <c r="A1214" s="4">
        <v>2073</v>
      </c>
      <c r="B1214" s="5" t="s">
        <v>1336</v>
      </c>
      <c r="C1214" s="5" t="s">
        <v>2846</v>
      </c>
      <c r="D1214" s="5" t="s">
        <v>2</v>
      </c>
      <c r="E1214" s="6" t="str">
        <f t="shared" si="18"/>
        <v>Povezava</v>
      </c>
      <c r="F1214" t="s">
        <v>5067</v>
      </c>
    </row>
    <row r="1215" spans="1:6" ht="30" x14ac:dyDescent="0.25">
      <c r="A1215" s="4">
        <v>2074</v>
      </c>
      <c r="B1215" s="5" t="s">
        <v>1336</v>
      </c>
      <c r="C1215" s="5" t="s">
        <v>1552</v>
      </c>
      <c r="D1215" s="5" t="s">
        <v>6</v>
      </c>
      <c r="E1215" s="6" t="str">
        <f t="shared" si="18"/>
        <v>Povezava</v>
      </c>
      <c r="F1215" t="s">
        <v>4074</v>
      </c>
    </row>
    <row r="1216" spans="1:6" ht="60" x14ac:dyDescent="0.25">
      <c r="A1216" s="4">
        <v>2075</v>
      </c>
      <c r="B1216" s="5" t="s">
        <v>1336</v>
      </c>
      <c r="C1216" s="5" t="s">
        <v>1553</v>
      </c>
      <c r="D1216" s="5" t="s">
        <v>21</v>
      </c>
      <c r="E1216" s="6" t="str">
        <f t="shared" si="18"/>
        <v>Povezava</v>
      </c>
      <c r="F1216" t="s">
        <v>4075</v>
      </c>
    </row>
    <row r="1217" spans="1:6" ht="45" x14ac:dyDescent="0.25">
      <c r="A1217" s="4">
        <v>2076</v>
      </c>
      <c r="B1217" s="5" t="s">
        <v>1336</v>
      </c>
      <c r="C1217" s="5" t="s">
        <v>1554</v>
      </c>
      <c r="D1217" s="5" t="s">
        <v>6</v>
      </c>
      <c r="E1217" s="6" t="str">
        <f t="shared" si="18"/>
        <v>Povezava</v>
      </c>
      <c r="F1217" t="s">
        <v>4076</v>
      </c>
    </row>
    <row r="1218" spans="1:6" ht="30" x14ac:dyDescent="0.25">
      <c r="A1218" s="4">
        <v>2077</v>
      </c>
      <c r="B1218" s="5" t="s">
        <v>1336</v>
      </c>
      <c r="C1218" s="5" t="s">
        <v>2847</v>
      </c>
      <c r="D1218" s="5" t="s">
        <v>2</v>
      </c>
      <c r="E1218" s="6" t="str">
        <f t="shared" si="18"/>
        <v>Povezava</v>
      </c>
      <c r="F1218" t="s">
        <v>5068</v>
      </c>
    </row>
    <row r="1219" spans="1:6" ht="45" x14ac:dyDescent="0.25">
      <c r="A1219" s="4">
        <v>2078</v>
      </c>
      <c r="B1219" s="5" t="s">
        <v>1336</v>
      </c>
      <c r="C1219" s="5" t="s">
        <v>1555</v>
      </c>
      <c r="D1219" s="5" t="s">
        <v>6</v>
      </c>
      <c r="E1219" s="6" t="str">
        <f t="shared" ref="E1219:E1282" si="19">HYPERLINK(F1219,"Povezava")</f>
        <v>Povezava</v>
      </c>
      <c r="F1219" t="s">
        <v>4077</v>
      </c>
    </row>
    <row r="1220" spans="1:6" ht="45" x14ac:dyDescent="0.25">
      <c r="A1220" s="4">
        <v>2079</v>
      </c>
      <c r="B1220" s="5" t="s">
        <v>1336</v>
      </c>
      <c r="C1220" s="5" t="s">
        <v>1556</v>
      </c>
      <c r="D1220" s="5" t="s">
        <v>6</v>
      </c>
      <c r="E1220" s="6" t="str">
        <f t="shared" si="19"/>
        <v>Povezava</v>
      </c>
      <c r="F1220" t="s">
        <v>4078</v>
      </c>
    </row>
    <row r="1221" spans="1:6" ht="45" x14ac:dyDescent="0.25">
      <c r="A1221" s="4">
        <v>2080</v>
      </c>
      <c r="B1221" s="5" t="s">
        <v>1336</v>
      </c>
      <c r="C1221" s="5" t="s">
        <v>1557</v>
      </c>
      <c r="D1221" s="5" t="s">
        <v>21</v>
      </c>
      <c r="E1221" s="6" t="str">
        <f t="shared" si="19"/>
        <v>Povezava</v>
      </c>
      <c r="F1221" t="s">
        <v>4079</v>
      </c>
    </row>
    <row r="1222" spans="1:6" ht="30" x14ac:dyDescent="0.25">
      <c r="A1222" s="4">
        <v>2081</v>
      </c>
      <c r="B1222" s="5" t="s">
        <v>1336</v>
      </c>
      <c r="C1222" s="5" t="s">
        <v>1558</v>
      </c>
      <c r="D1222" s="5" t="s">
        <v>21</v>
      </c>
      <c r="E1222" s="6" t="str">
        <f t="shared" si="19"/>
        <v>Povezava</v>
      </c>
      <c r="F1222" t="s">
        <v>4080</v>
      </c>
    </row>
    <row r="1223" spans="1:6" ht="30" x14ac:dyDescent="0.25">
      <c r="A1223" s="4">
        <v>2082</v>
      </c>
      <c r="B1223" s="5" t="s">
        <v>1336</v>
      </c>
      <c r="C1223" s="5" t="s">
        <v>1559</v>
      </c>
      <c r="D1223" s="5" t="s">
        <v>6</v>
      </c>
      <c r="E1223" s="6" t="str">
        <f t="shared" si="19"/>
        <v>Povezava</v>
      </c>
      <c r="F1223" t="s">
        <v>4081</v>
      </c>
    </row>
    <row r="1224" spans="1:6" ht="45" x14ac:dyDescent="0.25">
      <c r="A1224" s="4">
        <v>2083</v>
      </c>
      <c r="B1224" s="5" t="s">
        <v>1336</v>
      </c>
      <c r="C1224" s="5" t="s">
        <v>1560</v>
      </c>
      <c r="D1224" s="5" t="s">
        <v>6</v>
      </c>
      <c r="E1224" s="6" t="str">
        <f t="shared" si="19"/>
        <v>Povezava</v>
      </c>
      <c r="F1224" t="s">
        <v>4082</v>
      </c>
    </row>
    <row r="1225" spans="1:6" ht="60" x14ac:dyDescent="0.25">
      <c r="A1225" s="4">
        <v>2084</v>
      </c>
      <c r="B1225" s="5" t="s">
        <v>1336</v>
      </c>
      <c r="C1225" s="5" t="s">
        <v>1561</v>
      </c>
      <c r="D1225" s="5" t="s">
        <v>6</v>
      </c>
      <c r="E1225" s="6" t="str">
        <f t="shared" si="19"/>
        <v>Povezava</v>
      </c>
      <c r="F1225" t="s">
        <v>4083</v>
      </c>
    </row>
    <row r="1226" spans="1:6" x14ac:dyDescent="0.25">
      <c r="A1226" s="4">
        <v>2085</v>
      </c>
      <c r="B1226" s="5" t="s">
        <v>1336</v>
      </c>
      <c r="C1226" s="5" t="s">
        <v>2848</v>
      </c>
      <c r="D1226" s="5" t="s">
        <v>38</v>
      </c>
      <c r="E1226" s="6" t="str">
        <f t="shared" si="19"/>
        <v>Povezava</v>
      </c>
      <c r="F1226" t="s">
        <v>5069</v>
      </c>
    </row>
    <row r="1227" spans="1:6" x14ac:dyDescent="0.25">
      <c r="A1227" s="4">
        <v>2086</v>
      </c>
      <c r="B1227" s="5" t="s">
        <v>1336</v>
      </c>
      <c r="C1227" s="5" t="s">
        <v>1562</v>
      </c>
      <c r="D1227" s="5" t="s">
        <v>6</v>
      </c>
      <c r="E1227" s="6" t="str">
        <f t="shared" si="19"/>
        <v>Povezava</v>
      </c>
      <c r="F1227" t="s">
        <v>4084</v>
      </c>
    </row>
    <row r="1228" spans="1:6" ht="30" x14ac:dyDescent="0.25">
      <c r="A1228" s="4">
        <v>2087</v>
      </c>
      <c r="B1228" s="5" t="s">
        <v>1336</v>
      </c>
      <c r="C1228" s="5" t="s">
        <v>2849</v>
      </c>
      <c r="D1228" s="5" t="s">
        <v>2</v>
      </c>
      <c r="E1228" s="6" t="str">
        <f t="shared" si="19"/>
        <v>Povezava</v>
      </c>
      <c r="F1228" t="s">
        <v>5070</v>
      </c>
    </row>
    <row r="1229" spans="1:6" ht="150" x14ac:dyDescent="0.25">
      <c r="A1229" s="4">
        <v>2088</v>
      </c>
      <c r="B1229" s="5" t="s">
        <v>1336</v>
      </c>
      <c r="C1229" s="5" t="s">
        <v>1563</v>
      </c>
      <c r="D1229" s="5" t="s">
        <v>6</v>
      </c>
      <c r="E1229" s="6" t="str">
        <f t="shared" si="19"/>
        <v>Povezava</v>
      </c>
      <c r="F1229" t="s">
        <v>4085</v>
      </c>
    </row>
    <row r="1230" spans="1:6" ht="45" x14ac:dyDescent="0.25">
      <c r="A1230" s="4">
        <v>2089</v>
      </c>
      <c r="B1230" s="5" t="s">
        <v>1336</v>
      </c>
      <c r="C1230" s="5" t="s">
        <v>2850</v>
      </c>
      <c r="D1230" s="5" t="s">
        <v>40</v>
      </c>
      <c r="E1230" s="6" t="str">
        <f t="shared" si="19"/>
        <v>Povezava</v>
      </c>
      <c r="F1230" t="s">
        <v>5071</v>
      </c>
    </row>
    <row r="1231" spans="1:6" ht="45" x14ac:dyDescent="0.25">
      <c r="A1231" s="4">
        <v>2090</v>
      </c>
      <c r="B1231" s="5" t="s">
        <v>1336</v>
      </c>
      <c r="C1231" s="5" t="s">
        <v>1564</v>
      </c>
      <c r="D1231" s="5" t="s">
        <v>21</v>
      </c>
      <c r="E1231" s="6" t="str">
        <f t="shared" si="19"/>
        <v>Povezava</v>
      </c>
      <c r="F1231" t="s">
        <v>4086</v>
      </c>
    </row>
    <row r="1232" spans="1:6" ht="135" x14ac:dyDescent="0.25">
      <c r="A1232" s="4">
        <v>2091</v>
      </c>
      <c r="B1232" s="5" t="s">
        <v>1336</v>
      </c>
      <c r="C1232" s="5" t="s">
        <v>2851</v>
      </c>
      <c r="D1232" s="5" t="s">
        <v>2</v>
      </c>
      <c r="E1232" s="6" t="str">
        <f t="shared" si="19"/>
        <v>Povezava</v>
      </c>
      <c r="F1232" t="s">
        <v>5072</v>
      </c>
    </row>
    <row r="1233" spans="1:6" ht="105" x14ac:dyDescent="0.25">
      <c r="A1233" s="4">
        <v>2092</v>
      </c>
      <c r="B1233" s="5" t="s">
        <v>1336</v>
      </c>
      <c r="C1233" s="5" t="s">
        <v>2852</v>
      </c>
      <c r="D1233" s="5" t="s">
        <v>2</v>
      </c>
      <c r="E1233" s="6" t="str">
        <f t="shared" si="19"/>
        <v>Povezava</v>
      </c>
      <c r="F1233" t="s">
        <v>5073</v>
      </c>
    </row>
    <row r="1234" spans="1:6" ht="150" x14ac:dyDescent="0.25">
      <c r="A1234" s="4">
        <v>2093</v>
      </c>
      <c r="B1234" s="5" t="s">
        <v>1336</v>
      </c>
      <c r="C1234" s="5" t="s">
        <v>1565</v>
      </c>
      <c r="D1234" s="5" t="s">
        <v>21</v>
      </c>
      <c r="E1234" s="6" t="str">
        <f t="shared" si="19"/>
        <v>Povezava</v>
      </c>
      <c r="F1234" t="s">
        <v>4087</v>
      </c>
    </row>
    <row r="1235" spans="1:6" ht="75" x14ac:dyDescent="0.25">
      <c r="A1235" s="4">
        <v>2094</v>
      </c>
      <c r="B1235" s="5" t="s">
        <v>1336</v>
      </c>
      <c r="C1235" s="5" t="s">
        <v>1566</v>
      </c>
      <c r="D1235" s="5" t="s">
        <v>6</v>
      </c>
      <c r="E1235" s="6" t="str">
        <f t="shared" si="19"/>
        <v>Povezava</v>
      </c>
      <c r="F1235" t="s">
        <v>4088</v>
      </c>
    </row>
    <row r="1236" spans="1:6" ht="45" x14ac:dyDescent="0.25">
      <c r="A1236" s="4">
        <v>2095</v>
      </c>
      <c r="B1236" s="5" t="s">
        <v>1336</v>
      </c>
      <c r="C1236" s="5" t="s">
        <v>2853</v>
      </c>
      <c r="D1236" s="5" t="s">
        <v>2</v>
      </c>
      <c r="E1236" s="6" t="str">
        <f t="shared" si="19"/>
        <v>Povezava</v>
      </c>
      <c r="F1236" t="s">
        <v>5074</v>
      </c>
    </row>
    <row r="1237" spans="1:6" ht="60" x14ac:dyDescent="0.25">
      <c r="A1237" s="4">
        <v>2096</v>
      </c>
      <c r="B1237" s="5" t="s">
        <v>1336</v>
      </c>
      <c r="C1237" s="5" t="s">
        <v>2854</v>
      </c>
      <c r="D1237" s="5" t="s">
        <v>2</v>
      </c>
      <c r="E1237" s="6" t="str">
        <f t="shared" si="19"/>
        <v>Povezava</v>
      </c>
      <c r="F1237" t="s">
        <v>5075</v>
      </c>
    </row>
    <row r="1238" spans="1:6" ht="90" x14ac:dyDescent="0.25">
      <c r="A1238" s="4">
        <v>2097</v>
      </c>
      <c r="B1238" s="5" t="s">
        <v>1336</v>
      </c>
      <c r="C1238" s="5" t="s">
        <v>1567</v>
      </c>
      <c r="D1238" s="5" t="s">
        <v>6</v>
      </c>
      <c r="E1238" s="6" t="str">
        <f t="shared" si="19"/>
        <v>Povezava</v>
      </c>
      <c r="F1238" t="s">
        <v>4089</v>
      </c>
    </row>
    <row r="1239" spans="1:6" ht="45" x14ac:dyDescent="0.25">
      <c r="A1239" s="4">
        <v>2098</v>
      </c>
      <c r="B1239" s="5" t="s">
        <v>1336</v>
      </c>
      <c r="C1239" s="5" t="s">
        <v>2855</v>
      </c>
      <c r="D1239" s="5" t="s">
        <v>38</v>
      </c>
      <c r="E1239" s="6" t="str">
        <f t="shared" si="19"/>
        <v>Povezava</v>
      </c>
      <c r="F1239" t="s">
        <v>5076</v>
      </c>
    </row>
    <row r="1240" spans="1:6" ht="60" x14ac:dyDescent="0.25">
      <c r="A1240" s="4">
        <v>2099</v>
      </c>
      <c r="B1240" s="5" t="s">
        <v>1336</v>
      </c>
      <c r="C1240" s="5" t="s">
        <v>1568</v>
      </c>
      <c r="D1240" s="5" t="s">
        <v>6</v>
      </c>
      <c r="E1240" s="6" t="str">
        <f t="shared" si="19"/>
        <v>Povezava</v>
      </c>
      <c r="F1240" t="s">
        <v>4090</v>
      </c>
    </row>
    <row r="1241" spans="1:6" ht="105" x14ac:dyDescent="0.25">
      <c r="A1241" s="4">
        <v>2100</v>
      </c>
      <c r="B1241" s="5" t="s">
        <v>1336</v>
      </c>
      <c r="C1241" s="5" t="s">
        <v>1569</v>
      </c>
      <c r="D1241" s="5" t="s">
        <v>21</v>
      </c>
      <c r="E1241" s="6" t="str">
        <f t="shared" si="19"/>
        <v>Povezava</v>
      </c>
      <c r="F1241" t="s">
        <v>4091</v>
      </c>
    </row>
    <row r="1242" spans="1:6" ht="45" x14ac:dyDescent="0.25">
      <c r="A1242" s="4">
        <v>2101</v>
      </c>
      <c r="B1242" s="5" t="s">
        <v>1336</v>
      </c>
      <c r="C1242" s="5" t="s">
        <v>1570</v>
      </c>
      <c r="D1242" s="5" t="s">
        <v>6</v>
      </c>
      <c r="E1242" s="6" t="str">
        <f t="shared" si="19"/>
        <v>Povezava</v>
      </c>
      <c r="F1242" t="s">
        <v>4092</v>
      </c>
    </row>
    <row r="1243" spans="1:6" ht="45" x14ac:dyDescent="0.25">
      <c r="A1243" s="4">
        <v>2102</v>
      </c>
      <c r="B1243" s="5" t="s">
        <v>1336</v>
      </c>
      <c r="C1243" s="5" t="s">
        <v>1571</v>
      </c>
      <c r="D1243" s="5" t="s">
        <v>6</v>
      </c>
      <c r="E1243" s="6" t="str">
        <f t="shared" si="19"/>
        <v>Povezava</v>
      </c>
      <c r="F1243" t="s">
        <v>4093</v>
      </c>
    </row>
    <row r="1244" spans="1:6" ht="45" x14ac:dyDescent="0.25">
      <c r="A1244" s="4">
        <v>2103</v>
      </c>
      <c r="B1244" s="5" t="s">
        <v>1336</v>
      </c>
      <c r="C1244" s="5" t="s">
        <v>1572</v>
      </c>
      <c r="D1244" s="5" t="s">
        <v>6</v>
      </c>
      <c r="E1244" s="6" t="str">
        <f t="shared" si="19"/>
        <v>Povezava</v>
      </c>
      <c r="F1244" t="s">
        <v>4094</v>
      </c>
    </row>
    <row r="1245" spans="1:6" ht="45" x14ac:dyDescent="0.25">
      <c r="A1245" s="4">
        <v>2104</v>
      </c>
      <c r="B1245" s="5" t="s">
        <v>1336</v>
      </c>
      <c r="C1245" s="5" t="s">
        <v>1573</v>
      </c>
      <c r="D1245" s="5" t="s">
        <v>6</v>
      </c>
      <c r="E1245" s="6" t="str">
        <f t="shared" si="19"/>
        <v>Povezava</v>
      </c>
      <c r="F1245" t="s">
        <v>4095</v>
      </c>
    </row>
    <row r="1246" spans="1:6" ht="60" x14ac:dyDescent="0.25">
      <c r="A1246" s="4">
        <v>2105</v>
      </c>
      <c r="B1246" s="5" t="s">
        <v>1336</v>
      </c>
      <c r="C1246" s="5" t="s">
        <v>1574</v>
      </c>
      <c r="D1246" s="5" t="s">
        <v>21</v>
      </c>
      <c r="E1246" s="6" t="str">
        <f t="shared" si="19"/>
        <v>Povezava</v>
      </c>
      <c r="F1246" t="s">
        <v>4096</v>
      </c>
    </row>
    <row r="1247" spans="1:6" ht="75" x14ac:dyDescent="0.25">
      <c r="A1247" s="4">
        <v>2106</v>
      </c>
      <c r="B1247" s="5" t="s">
        <v>1336</v>
      </c>
      <c r="C1247" s="5" t="s">
        <v>1575</v>
      </c>
      <c r="D1247" s="5" t="s">
        <v>21</v>
      </c>
      <c r="E1247" s="6" t="str">
        <f t="shared" si="19"/>
        <v>Povezava</v>
      </c>
      <c r="F1247" t="s">
        <v>4097</v>
      </c>
    </row>
    <row r="1248" spans="1:6" ht="60" x14ac:dyDescent="0.25">
      <c r="A1248" s="4">
        <v>2107</v>
      </c>
      <c r="B1248" s="5" t="s">
        <v>1336</v>
      </c>
      <c r="C1248" s="5" t="s">
        <v>1576</v>
      </c>
      <c r="D1248" s="5" t="s">
        <v>6</v>
      </c>
      <c r="E1248" s="6" t="str">
        <f t="shared" si="19"/>
        <v>Povezava</v>
      </c>
      <c r="F1248" t="s">
        <v>4098</v>
      </c>
    </row>
    <row r="1249" spans="1:6" ht="30" x14ac:dyDescent="0.25">
      <c r="A1249" s="4">
        <v>2108</v>
      </c>
      <c r="B1249" s="5" t="s">
        <v>1336</v>
      </c>
      <c r="C1249" s="5" t="s">
        <v>1577</v>
      </c>
      <c r="D1249" s="5" t="s">
        <v>6</v>
      </c>
      <c r="E1249" s="6" t="str">
        <f t="shared" si="19"/>
        <v>Povezava</v>
      </c>
      <c r="F1249" t="s">
        <v>4099</v>
      </c>
    </row>
    <row r="1250" spans="1:6" ht="30" x14ac:dyDescent="0.25">
      <c r="A1250" s="4">
        <v>2109</v>
      </c>
      <c r="B1250" s="5" t="s">
        <v>1336</v>
      </c>
      <c r="C1250" s="5" t="s">
        <v>1578</v>
      </c>
      <c r="D1250" s="5" t="s">
        <v>6</v>
      </c>
      <c r="E1250" s="6" t="str">
        <f t="shared" si="19"/>
        <v>Povezava</v>
      </c>
      <c r="F1250" t="s">
        <v>4100</v>
      </c>
    </row>
    <row r="1251" spans="1:6" ht="30" x14ac:dyDescent="0.25">
      <c r="A1251" s="4">
        <v>2110</v>
      </c>
      <c r="B1251" s="5" t="s">
        <v>1336</v>
      </c>
      <c r="C1251" s="5" t="s">
        <v>1579</v>
      </c>
      <c r="D1251" s="5" t="s">
        <v>6</v>
      </c>
      <c r="E1251" s="6" t="str">
        <f t="shared" si="19"/>
        <v>Povezava</v>
      </c>
      <c r="F1251" t="s">
        <v>4101</v>
      </c>
    </row>
    <row r="1252" spans="1:6" ht="30" x14ac:dyDescent="0.25">
      <c r="A1252" s="4">
        <v>2111</v>
      </c>
      <c r="B1252" s="5" t="s">
        <v>1336</v>
      </c>
      <c r="C1252" s="5" t="s">
        <v>1580</v>
      </c>
      <c r="D1252" s="5" t="s">
        <v>6</v>
      </c>
      <c r="E1252" s="6" t="str">
        <f t="shared" si="19"/>
        <v>Povezava</v>
      </c>
      <c r="F1252" t="s">
        <v>4102</v>
      </c>
    </row>
    <row r="1253" spans="1:6" ht="90" x14ac:dyDescent="0.25">
      <c r="A1253" s="4">
        <v>2112</v>
      </c>
      <c r="B1253" s="5" t="s">
        <v>1336</v>
      </c>
      <c r="C1253" s="5" t="s">
        <v>2856</v>
      </c>
      <c r="D1253" s="5" t="s">
        <v>38</v>
      </c>
      <c r="E1253" s="6" t="str">
        <f t="shared" si="19"/>
        <v>Povezava</v>
      </c>
      <c r="F1253" t="s">
        <v>5077</v>
      </c>
    </row>
    <row r="1254" spans="1:6" ht="45" x14ac:dyDescent="0.25">
      <c r="A1254" s="4">
        <v>2113</v>
      </c>
      <c r="B1254" s="5" t="s">
        <v>1336</v>
      </c>
      <c r="C1254" s="5" t="s">
        <v>1581</v>
      </c>
      <c r="D1254" s="5" t="s">
        <v>6</v>
      </c>
      <c r="E1254" s="6" t="str">
        <f t="shared" si="19"/>
        <v>Povezava</v>
      </c>
      <c r="F1254" t="s">
        <v>4103</v>
      </c>
    </row>
    <row r="1255" spans="1:6" ht="45" x14ac:dyDescent="0.25">
      <c r="A1255" s="4">
        <v>2114</v>
      </c>
      <c r="B1255" s="5" t="s">
        <v>1336</v>
      </c>
      <c r="C1255" s="5" t="s">
        <v>1582</v>
      </c>
      <c r="D1255" s="5" t="s">
        <v>6</v>
      </c>
      <c r="E1255" s="6" t="str">
        <f t="shared" si="19"/>
        <v>Povezava</v>
      </c>
      <c r="F1255" t="s">
        <v>4104</v>
      </c>
    </row>
    <row r="1256" spans="1:6" ht="30" x14ac:dyDescent="0.25">
      <c r="A1256" s="4">
        <v>2115</v>
      </c>
      <c r="B1256" s="5" t="s">
        <v>1336</v>
      </c>
      <c r="C1256" s="5" t="s">
        <v>1583</v>
      </c>
      <c r="D1256" s="5" t="s">
        <v>6</v>
      </c>
      <c r="E1256" s="6" t="str">
        <f t="shared" si="19"/>
        <v>Povezava</v>
      </c>
      <c r="F1256" t="s">
        <v>4105</v>
      </c>
    </row>
    <row r="1257" spans="1:6" ht="30" x14ac:dyDescent="0.25">
      <c r="A1257" s="4">
        <v>2116</v>
      </c>
      <c r="B1257" s="5" t="s">
        <v>1336</v>
      </c>
      <c r="C1257" s="5" t="s">
        <v>2857</v>
      </c>
      <c r="D1257" s="5" t="s">
        <v>40</v>
      </c>
      <c r="E1257" s="6" t="str">
        <f t="shared" si="19"/>
        <v>Povezava</v>
      </c>
      <c r="F1257" t="s">
        <v>5078</v>
      </c>
    </row>
    <row r="1258" spans="1:6" ht="60" x14ac:dyDescent="0.25">
      <c r="A1258" s="4">
        <v>2117</v>
      </c>
      <c r="B1258" s="5" t="s">
        <v>1336</v>
      </c>
      <c r="C1258" s="5" t="s">
        <v>1584</v>
      </c>
      <c r="D1258" s="5" t="s">
        <v>21</v>
      </c>
      <c r="E1258" s="6" t="str">
        <f t="shared" si="19"/>
        <v>Povezava</v>
      </c>
      <c r="F1258" t="s">
        <v>4106</v>
      </c>
    </row>
    <row r="1259" spans="1:6" ht="30" x14ac:dyDescent="0.25">
      <c r="A1259" s="4">
        <v>2118</v>
      </c>
      <c r="B1259" s="5" t="s">
        <v>1336</v>
      </c>
      <c r="C1259" s="5" t="s">
        <v>1585</v>
      </c>
      <c r="D1259" s="5" t="s">
        <v>6</v>
      </c>
      <c r="E1259" s="6" t="str">
        <f t="shared" si="19"/>
        <v>Povezava</v>
      </c>
      <c r="F1259" t="s">
        <v>4107</v>
      </c>
    </row>
    <row r="1260" spans="1:6" ht="45" x14ac:dyDescent="0.25">
      <c r="A1260" s="4">
        <v>2119</v>
      </c>
      <c r="B1260" s="5" t="s">
        <v>1336</v>
      </c>
      <c r="C1260" s="5" t="s">
        <v>1586</v>
      </c>
      <c r="D1260" s="5" t="s">
        <v>6</v>
      </c>
      <c r="E1260" s="6" t="str">
        <f t="shared" si="19"/>
        <v>Povezava</v>
      </c>
      <c r="F1260" t="s">
        <v>4108</v>
      </c>
    </row>
    <row r="1261" spans="1:6" ht="60" x14ac:dyDescent="0.25">
      <c r="A1261" s="4">
        <v>2220</v>
      </c>
      <c r="B1261" s="5" t="s">
        <v>1336</v>
      </c>
      <c r="C1261" s="5" t="s">
        <v>1587</v>
      </c>
      <c r="D1261" s="5" t="s">
        <v>6</v>
      </c>
      <c r="E1261" s="6" t="str">
        <f t="shared" si="19"/>
        <v>Povezava</v>
      </c>
      <c r="F1261" t="s">
        <v>4109</v>
      </c>
    </row>
    <row r="1262" spans="1:6" ht="45" x14ac:dyDescent="0.25">
      <c r="A1262" s="4">
        <v>2221</v>
      </c>
      <c r="B1262" s="5" t="s">
        <v>1336</v>
      </c>
      <c r="C1262" s="5" t="s">
        <v>1588</v>
      </c>
      <c r="D1262" s="5" t="s">
        <v>6</v>
      </c>
      <c r="E1262" s="6" t="str">
        <f t="shared" si="19"/>
        <v>Povezava</v>
      </c>
      <c r="F1262" t="s">
        <v>4110</v>
      </c>
    </row>
    <row r="1263" spans="1:6" ht="30" x14ac:dyDescent="0.25">
      <c r="A1263" s="4">
        <v>2222</v>
      </c>
      <c r="B1263" s="5" t="s">
        <v>1336</v>
      </c>
      <c r="C1263" s="5" t="s">
        <v>1589</v>
      </c>
      <c r="D1263" s="5" t="s">
        <v>21</v>
      </c>
      <c r="E1263" s="6" t="str">
        <f t="shared" si="19"/>
        <v>Povezava</v>
      </c>
      <c r="F1263" t="s">
        <v>4111</v>
      </c>
    </row>
    <row r="1264" spans="1:6" ht="30" x14ac:dyDescent="0.25">
      <c r="A1264" s="4">
        <v>2223</v>
      </c>
      <c r="B1264" s="5" t="s">
        <v>1336</v>
      </c>
      <c r="C1264" s="5" t="s">
        <v>2858</v>
      </c>
      <c r="D1264" s="5" t="s">
        <v>40</v>
      </c>
      <c r="E1264" s="6" t="str">
        <f t="shared" si="19"/>
        <v>Povezava</v>
      </c>
      <c r="F1264" t="s">
        <v>5079</v>
      </c>
    </row>
    <row r="1265" spans="1:6" ht="45" x14ac:dyDescent="0.25">
      <c r="A1265" s="4">
        <v>2224</v>
      </c>
      <c r="B1265" s="5" t="s">
        <v>1336</v>
      </c>
      <c r="C1265" s="5" t="s">
        <v>1590</v>
      </c>
      <c r="D1265" s="5" t="s">
        <v>6</v>
      </c>
      <c r="E1265" s="6" t="str">
        <f t="shared" si="19"/>
        <v>Povezava</v>
      </c>
      <c r="F1265" t="s">
        <v>4112</v>
      </c>
    </row>
    <row r="1266" spans="1:6" x14ac:dyDescent="0.25">
      <c r="A1266" s="4">
        <v>2225</v>
      </c>
      <c r="B1266" s="5" t="s">
        <v>1336</v>
      </c>
      <c r="C1266" s="5" t="s">
        <v>1591</v>
      </c>
      <c r="D1266" s="5" t="s">
        <v>6</v>
      </c>
      <c r="E1266" s="6" t="str">
        <f t="shared" si="19"/>
        <v>Povezava</v>
      </c>
      <c r="F1266" t="s">
        <v>4113</v>
      </c>
    </row>
    <row r="1267" spans="1:6" ht="30" x14ac:dyDescent="0.25">
      <c r="A1267" s="4">
        <v>2226</v>
      </c>
      <c r="B1267" s="5" t="s">
        <v>1336</v>
      </c>
      <c r="C1267" s="5" t="s">
        <v>1592</v>
      </c>
      <c r="D1267" s="5" t="s">
        <v>6</v>
      </c>
      <c r="E1267" s="6" t="str">
        <f t="shared" si="19"/>
        <v>Povezava</v>
      </c>
      <c r="F1267" t="s">
        <v>4114</v>
      </c>
    </row>
    <row r="1268" spans="1:6" x14ac:dyDescent="0.25">
      <c r="A1268" s="4">
        <v>2227</v>
      </c>
      <c r="B1268" s="5" t="s">
        <v>1336</v>
      </c>
      <c r="C1268" s="5" t="s">
        <v>1593</v>
      </c>
      <c r="D1268" s="5" t="s">
        <v>6</v>
      </c>
      <c r="E1268" s="6" t="str">
        <f t="shared" si="19"/>
        <v>Povezava</v>
      </c>
      <c r="F1268" t="s">
        <v>4115</v>
      </c>
    </row>
    <row r="1269" spans="1:6" ht="45" x14ac:dyDescent="0.25">
      <c r="A1269" s="4">
        <v>2228</v>
      </c>
      <c r="B1269" s="5" t="s">
        <v>1336</v>
      </c>
      <c r="C1269" s="5" t="s">
        <v>1594</v>
      </c>
      <c r="D1269" s="5" t="s">
        <v>6</v>
      </c>
      <c r="E1269" s="6" t="str">
        <f t="shared" si="19"/>
        <v>Povezava</v>
      </c>
      <c r="F1269" t="s">
        <v>4116</v>
      </c>
    </row>
    <row r="1270" spans="1:6" ht="30" x14ac:dyDescent="0.25">
      <c r="A1270" s="4">
        <v>2229</v>
      </c>
      <c r="B1270" s="5" t="s">
        <v>1336</v>
      </c>
      <c r="C1270" s="5" t="s">
        <v>1595</v>
      </c>
      <c r="D1270" s="5" t="s">
        <v>6</v>
      </c>
      <c r="E1270" s="6" t="str">
        <f t="shared" si="19"/>
        <v>Povezava</v>
      </c>
      <c r="F1270" t="s">
        <v>4117</v>
      </c>
    </row>
    <row r="1271" spans="1:6" x14ac:dyDescent="0.25">
      <c r="A1271" s="4">
        <v>2230</v>
      </c>
      <c r="B1271" s="5" t="s">
        <v>1336</v>
      </c>
      <c r="C1271" s="5" t="s">
        <v>1596</v>
      </c>
      <c r="D1271" s="5" t="s">
        <v>6</v>
      </c>
      <c r="E1271" s="6" t="str">
        <f t="shared" si="19"/>
        <v>Povezava</v>
      </c>
      <c r="F1271" t="s">
        <v>4118</v>
      </c>
    </row>
    <row r="1272" spans="1:6" ht="30" x14ac:dyDescent="0.25">
      <c r="A1272" s="4">
        <v>2231</v>
      </c>
      <c r="B1272" s="5" t="s">
        <v>1336</v>
      </c>
      <c r="C1272" s="5" t="s">
        <v>1597</v>
      </c>
      <c r="D1272" s="5" t="s">
        <v>6</v>
      </c>
      <c r="E1272" s="6" t="str">
        <f t="shared" si="19"/>
        <v>Povezava</v>
      </c>
      <c r="F1272" t="s">
        <v>4119</v>
      </c>
    </row>
    <row r="1273" spans="1:6" ht="105" x14ac:dyDescent="0.25">
      <c r="A1273" s="4">
        <v>2232</v>
      </c>
      <c r="B1273" s="5" t="s">
        <v>1336</v>
      </c>
      <c r="C1273" s="5" t="s">
        <v>1598</v>
      </c>
      <c r="D1273" s="5" t="s">
        <v>6</v>
      </c>
      <c r="E1273" s="6" t="str">
        <f t="shared" si="19"/>
        <v>Povezava</v>
      </c>
      <c r="F1273" t="s">
        <v>4120</v>
      </c>
    </row>
    <row r="1274" spans="1:6" ht="30" x14ac:dyDescent="0.25">
      <c r="A1274" s="4">
        <v>2233</v>
      </c>
      <c r="B1274" s="5" t="s">
        <v>1336</v>
      </c>
      <c r="C1274" s="5" t="s">
        <v>1433</v>
      </c>
      <c r="D1274" s="5" t="s">
        <v>6</v>
      </c>
      <c r="E1274" s="6" t="str">
        <f t="shared" si="19"/>
        <v>Povezava</v>
      </c>
      <c r="F1274" t="s">
        <v>4121</v>
      </c>
    </row>
    <row r="1275" spans="1:6" ht="120" x14ac:dyDescent="0.25">
      <c r="A1275" s="4">
        <v>2234</v>
      </c>
      <c r="B1275" s="5" t="s">
        <v>1336</v>
      </c>
      <c r="C1275" s="5" t="s">
        <v>2859</v>
      </c>
      <c r="D1275" s="5" t="s">
        <v>2</v>
      </c>
      <c r="E1275" s="6" t="str">
        <f t="shared" si="19"/>
        <v>Povezava</v>
      </c>
      <c r="F1275" t="s">
        <v>5080</v>
      </c>
    </row>
    <row r="1276" spans="1:6" ht="90" x14ac:dyDescent="0.25">
      <c r="A1276" s="4">
        <v>2235</v>
      </c>
      <c r="B1276" s="5" t="s">
        <v>1336</v>
      </c>
      <c r="C1276" s="5" t="s">
        <v>2860</v>
      </c>
      <c r="D1276" s="5" t="s">
        <v>38</v>
      </c>
      <c r="E1276" s="6" t="str">
        <f t="shared" si="19"/>
        <v>Povezava</v>
      </c>
      <c r="F1276" t="s">
        <v>5081</v>
      </c>
    </row>
    <row r="1277" spans="1:6" ht="60" x14ac:dyDescent="0.25">
      <c r="A1277" s="4">
        <v>2236</v>
      </c>
      <c r="B1277" s="5" t="s">
        <v>1336</v>
      </c>
      <c r="C1277" s="5" t="s">
        <v>1599</v>
      </c>
      <c r="D1277" s="5" t="s">
        <v>6</v>
      </c>
      <c r="E1277" s="6" t="str">
        <f t="shared" si="19"/>
        <v>Povezava</v>
      </c>
      <c r="F1277" t="s">
        <v>4122</v>
      </c>
    </row>
    <row r="1278" spans="1:6" ht="45" x14ac:dyDescent="0.25">
      <c r="A1278" s="4">
        <v>2237</v>
      </c>
      <c r="B1278" s="5" t="s">
        <v>1336</v>
      </c>
      <c r="C1278" s="5" t="s">
        <v>1600</v>
      </c>
      <c r="D1278" s="5" t="s">
        <v>6</v>
      </c>
      <c r="E1278" s="6" t="str">
        <f t="shared" si="19"/>
        <v>Povezava</v>
      </c>
      <c r="F1278" t="s">
        <v>4123</v>
      </c>
    </row>
    <row r="1279" spans="1:6" ht="75" x14ac:dyDescent="0.25">
      <c r="A1279" s="4">
        <v>2240</v>
      </c>
      <c r="B1279" s="5" t="s">
        <v>1336</v>
      </c>
      <c r="C1279" s="5" t="s">
        <v>2861</v>
      </c>
      <c r="D1279" s="5" t="s">
        <v>38</v>
      </c>
      <c r="E1279" s="6" t="str">
        <f t="shared" si="19"/>
        <v>Povezava</v>
      </c>
      <c r="F1279" t="s">
        <v>5082</v>
      </c>
    </row>
    <row r="1280" spans="1:6" ht="60" x14ac:dyDescent="0.25">
      <c r="A1280" s="4">
        <v>2241</v>
      </c>
      <c r="B1280" s="5" t="s">
        <v>1336</v>
      </c>
      <c r="C1280" s="5" t="s">
        <v>1601</v>
      </c>
      <c r="D1280" s="5" t="s">
        <v>6</v>
      </c>
      <c r="E1280" s="6" t="str">
        <f t="shared" si="19"/>
        <v>Povezava</v>
      </c>
      <c r="F1280" t="s">
        <v>4124</v>
      </c>
    </row>
    <row r="1281" spans="1:6" ht="30" x14ac:dyDescent="0.25">
      <c r="A1281" s="4">
        <v>2242</v>
      </c>
      <c r="B1281" s="5" t="s">
        <v>1336</v>
      </c>
      <c r="C1281" s="5" t="s">
        <v>1602</v>
      </c>
      <c r="D1281" s="5" t="s">
        <v>21</v>
      </c>
      <c r="E1281" s="6" t="str">
        <f t="shared" si="19"/>
        <v>Povezava</v>
      </c>
      <c r="F1281" t="s">
        <v>4125</v>
      </c>
    </row>
    <row r="1282" spans="1:6" ht="165" x14ac:dyDescent="0.25">
      <c r="A1282" s="4">
        <v>2243</v>
      </c>
      <c r="B1282" s="5" t="s">
        <v>1336</v>
      </c>
      <c r="C1282" s="5" t="s">
        <v>1603</v>
      </c>
      <c r="D1282" s="5" t="s">
        <v>21</v>
      </c>
      <c r="E1282" s="6" t="str">
        <f t="shared" si="19"/>
        <v>Povezava</v>
      </c>
      <c r="F1282" t="s">
        <v>4126</v>
      </c>
    </row>
    <row r="1283" spans="1:6" ht="75" x14ac:dyDescent="0.25">
      <c r="A1283" s="4">
        <v>2244</v>
      </c>
      <c r="B1283" s="5" t="s">
        <v>1336</v>
      </c>
      <c r="C1283" s="5" t="s">
        <v>1604</v>
      </c>
      <c r="D1283" s="5" t="s">
        <v>2</v>
      </c>
      <c r="E1283" s="6" t="str">
        <f t="shared" ref="E1283:E1346" si="20">HYPERLINK(F1283,"Povezava")</f>
        <v>Povezava</v>
      </c>
      <c r="F1283" t="s">
        <v>4127</v>
      </c>
    </row>
    <row r="1284" spans="1:6" ht="90" x14ac:dyDescent="0.25">
      <c r="A1284" s="4">
        <v>2245</v>
      </c>
      <c r="B1284" s="5" t="s">
        <v>1336</v>
      </c>
      <c r="C1284" s="5" t="s">
        <v>1605</v>
      </c>
      <c r="D1284" s="5" t="s">
        <v>6</v>
      </c>
      <c r="E1284" s="6" t="str">
        <f t="shared" si="20"/>
        <v>Povezava</v>
      </c>
      <c r="F1284" t="s">
        <v>4128</v>
      </c>
    </row>
    <row r="1285" spans="1:6" ht="60" x14ac:dyDescent="0.25">
      <c r="A1285" s="4">
        <v>2246</v>
      </c>
      <c r="B1285" s="5" t="s">
        <v>1336</v>
      </c>
      <c r="C1285" s="5" t="s">
        <v>1606</v>
      </c>
      <c r="D1285" s="5" t="s">
        <v>21</v>
      </c>
      <c r="E1285" s="6" t="str">
        <f t="shared" si="20"/>
        <v>Povezava</v>
      </c>
      <c r="F1285" t="s">
        <v>4129</v>
      </c>
    </row>
    <row r="1286" spans="1:6" ht="75" x14ac:dyDescent="0.25">
      <c r="A1286" s="4">
        <v>2247</v>
      </c>
      <c r="B1286" s="5" t="s">
        <v>1336</v>
      </c>
      <c r="C1286" s="5" t="s">
        <v>2862</v>
      </c>
      <c r="D1286" s="5" t="s">
        <v>2</v>
      </c>
      <c r="E1286" s="6" t="str">
        <f t="shared" si="20"/>
        <v>Povezava</v>
      </c>
      <c r="F1286" t="s">
        <v>5083</v>
      </c>
    </row>
    <row r="1287" spans="1:6" ht="45" x14ac:dyDescent="0.25">
      <c r="A1287" s="4">
        <v>2248</v>
      </c>
      <c r="B1287" s="5" t="s">
        <v>1336</v>
      </c>
      <c r="C1287" s="5" t="s">
        <v>2863</v>
      </c>
      <c r="D1287" s="5" t="s">
        <v>2</v>
      </c>
      <c r="E1287" s="6" t="str">
        <f t="shared" si="20"/>
        <v>Povezava</v>
      </c>
      <c r="F1287" t="s">
        <v>5084</v>
      </c>
    </row>
    <row r="1288" spans="1:6" ht="75" x14ac:dyDescent="0.25">
      <c r="A1288" s="4">
        <v>2249</v>
      </c>
      <c r="B1288" s="5" t="s">
        <v>1336</v>
      </c>
      <c r="C1288" s="5" t="s">
        <v>1607</v>
      </c>
      <c r="D1288" s="5" t="s">
        <v>6</v>
      </c>
      <c r="E1288" s="6" t="str">
        <f t="shared" si="20"/>
        <v>Povezava</v>
      </c>
      <c r="F1288" t="s">
        <v>4130</v>
      </c>
    </row>
    <row r="1289" spans="1:6" ht="30" x14ac:dyDescent="0.25">
      <c r="A1289" s="4">
        <v>2250</v>
      </c>
      <c r="B1289" s="5" t="s">
        <v>1336</v>
      </c>
      <c r="C1289" s="5" t="s">
        <v>1608</v>
      </c>
      <c r="D1289" s="5" t="s">
        <v>38</v>
      </c>
      <c r="E1289" s="6" t="str">
        <f t="shared" si="20"/>
        <v>Povezava</v>
      </c>
      <c r="F1289" t="s">
        <v>4131</v>
      </c>
    </row>
    <row r="1290" spans="1:6" ht="30" x14ac:dyDescent="0.25">
      <c r="A1290" s="4">
        <v>2251</v>
      </c>
      <c r="B1290" s="5" t="s">
        <v>1336</v>
      </c>
      <c r="C1290" s="5" t="s">
        <v>1609</v>
      </c>
      <c r="D1290" s="5" t="s">
        <v>6</v>
      </c>
      <c r="E1290" s="6" t="str">
        <f t="shared" si="20"/>
        <v>Povezava</v>
      </c>
      <c r="F1290" t="s">
        <v>4132</v>
      </c>
    </row>
    <row r="1291" spans="1:6" ht="30" x14ac:dyDescent="0.25">
      <c r="A1291" s="4">
        <v>2252</v>
      </c>
      <c r="B1291" s="5" t="s">
        <v>1336</v>
      </c>
      <c r="C1291" s="5" t="s">
        <v>1610</v>
      </c>
      <c r="D1291" s="5" t="s">
        <v>21</v>
      </c>
      <c r="E1291" s="6" t="str">
        <f t="shared" si="20"/>
        <v>Povezava</v>
      </c>
      <c r="F1291" t="s">
        <v>4133</v>
      </c>
    </row>
    <row r="1292" spans="1:6" ht="45" x14ac:dyDescent="0.25">
      <c r="A1292" s="4">
        <v>2253</v>
      </c>
      <c r="B1292" s="5" t="s">
        <v>1336</v>
      </c>
      <c r="C1292" s="5" t="s">
        <v>1564</v>
      </c>
      <c r="D1292" s="5" t="s">
        <v>21</v>
      </c>
      <c r="E1292" s="6" t="str">
        <f t="shared" si="20"/>
        <v>Povezava</v>
      </c>
      <c r="F1292" t="s">
        <v>4134</v>
      </c>
    </row>
    <row r="1293" spans="1:6" ht="30" x14ac:dyDescent="0.25">
      <c r="A1293" s="4">
        <v>2254</v>
      </c>
      <c r="B1293" s="5" t="s">
        <v>1336</v>
      </c>
      <c r="C1293" s="5" t="s">
        <v>1611</v>
      </c>
      <c r="D1293" s="5" t="s">
        <v>6</v>
      </c>
      <c r="E1293" s="6" t="str">
        <f t="shared" si="20"/>
        <v>Povezava</v>
      </c>
      <c r="F1293" t="s">
        <v>4135</v>
      </c>
    </row>
    <row r="1294" spans="1:6" ht="45" x14ac:dyDescent="0.25">
      <c r="A1294" s="4">
        <v>2255</v>
      </c>
      <c r="B1294" s="5" t="s">
        <v>1336</v>
      </c>
      <c r="C1294" s="5" t="s">
        <v>1612</v>
      </c>
      <c r="D1294" s="5" t="s">
        <v>21</v>
      </c>
      <c r="E1294" s="6" t="str">
        <f t="shared" si="20"/>
        <v>Povezava</v>
      </c>
      <c r="F1294" t="s">
        <v>4136</v>
      </c>
    </row>
    <row r="1295" spans="1:6" ht="30" x14ac:dyDescent="0.25">
      <c r="A1295" s="4">
        <v>2256</v>
      </c>
      <c r="B1295" s="5" t="s">
        <v>1336</v>
      </c>
      <c r="C1295" s="5" t="s">
        <v>1613</v>
      </c>
      <c r="D1295" s="5" t="s">
        <v>6</v>
      </c>
      <c r="E1295" s="6" t="str">
        <f t="shared" si="20"/>
        <v>Povezava</v>
      </c>
      <c r="F1295" t="s">
        <v>4137</v>
      </c>
    </row>
    <row r="1296" spans="1:6" ht="30" x14ac:dyDescent="0.25">
      <c r="A1296" s="4">
        <v>2257</v>
      </c>
      <c r="B1296" s="5" t="s">
        <v>1336</v>
      </c>
      <c r="C1296" s="5" t="s">
        <v>1614</v>
      </c>
      <c r="D1296" s="5" t="s">
        <v>6</v>
      </c>
      <c r="E1296" s="6" t="str">
        <f t="shared" si="20"/>
        <v>Povezava</v>
      </c>
      <c r="F1296" t="s">
        <v>4138</v>
      </c>
    </row>
    <row r="1297" spans="1:6" ht="30" x14ac:dyDescent="0.25">
      <c r="A1297" s="4">
        <v>2258</v>
      </c>
      <c r="B1297" s="5" t="s">
        <v>1336</v>
      </c>
      <c r="C1297" s="5" t="s">
        <v>1615</v>
      </c>
      <c r="D1297" s="5" t="s">
        <v>6</v>
      </c>
      <c r="E1297" s="6" t="str">
        <f t="shared" si="20"/>
        <v>Povezava</v>
      </c>
      <c r="F1297" t="s">
        <v>4139</v>
      </c>
    </row>
    <row r="1298" spans="1:6" ht="30" x14ac:dyDescent="0.25">
      <c r="A1298" s="4">
        <v>2259</v>
      </c>
      <c r="B1298" s="5" t="s">
        <v>1336</v>
      </c>
      <c r="C1298" s="5" t="s">
        <v>1616</v>
      </c>
      <c r="D1298" s="5" t="s">
        <v>6</v>
      </c>
      <c r="E1298" s="6" t="str">
        <f t="shared" si="20"/>
        <v>Povezava</v>
      </c>
      <c r="F1298" t="s">
        <v>4140</v>
      </c>
    </row>
    <row r="1299" spans="1:6" ht="45" x14ac:dyDescent="0.25">
      <c r="A1299" s="4">
        <v>2260</v>
      </c>
      <c r="B1299" s="5" t="s">
        <v>1336</v>
      </c>
      <c r="C1299" s="5" t="s">
        <v>2864</v>
      </c>
      <c r="D1299" s="5" t="s">
        <v>38</v>
      </c>
      <c r="E1299" s="6" t="str">
        <f t="shared" si="20"/>
        <v>Povezava</v>
      </c>
      <c r="F1299" t="s">
        <v>5085</v>
      </c>
    </row>
    <row r="1300" spans="1:6" x14ac:dyDescent="0.25">
      <c r="A1300" s="4">
        <v>2261</v>
      </c>
      <c r="B1300" s="5" t="s">
        <v>1336</v>
      </c>
      <c r="C1300" s="5" t="s">
        <v>1617</v>
      </c>
      <c r="D1300" s="5" t="s">
        <v>2</v>
      </c>
      <c r="E1300" s="6" t="str">
        <f t="shared" si="20"/>
        <v>Povezava</v>
      </c>
      <c r="F1300" t="s">
        <v>4141</v>
      </c>
    </row>
    <row r="1301" spans="1:6" ht="30" x14ac:dyDescent="0.25">
      <c r="A1301" s="4">
        <v>2262</v>
      </c>
      <c r="B1301" s="5" t="s">
        <v>1336</v>
      </c>
      <c r="C1301" s="5" t="s">
        <v>1618</v>
      </c>
      <c r="D1301" s="5" t="s">
        <v>21</v>
      </c>
      <c r="E1301" s="6" t="str">
        <f t="shared" si="20"/>
        <v>Povezava</v>
      </c>
      <c r="F1301" t="s">
        <v>4142</v>
      </c>
    </row>
    <row r="1302" spans="1:6" ht="45" x14ac:dyDescent="0.25">
      <c r="A1302" s="4">
        <v>2263</v>
      </c>
      <c r="B1302" s="5" t="s">
        <v>1336</v>
      </c>
      <c r="C1302" s="5" t="s">
        <v>1619</v>
      </c>
      <c r="D1302" s="5" t="s">
        <v>6</v>
      </c>
      <c r="E1302" s="6" t="str">
        <f t="shared" si="20"/>
        <v>Povezava</v>
      </c>
      <c r="F1302" t="s">
        <v>4143</v>
      </c>
    </row>
    <row r="1303" spans="1:6" x14ac:dyDescent="0.25">
      <c r="A1303" s="4">
        <v>2264</v>
      </c>
      <c r="B1303" s="5" t="s">
        <v>1336</v>
      </c>
      <c r="C1303" s="5" t="s">
        <v>1620</v>
      </c>
      <c r="D1303" s="5" t="s">
        <v>6</v>
      </c>
      <c r="E1303" s="6" t="str">
        <f t="shared" si="20"/>
        <v>Povezava</v>
      </c>
      <c r="F1303" t="s">
        <v>4144</v>
      </c>
    </row>
    <row r="1304" spans="1:6" ht="30" x14ac:dyDescent="0.25">
      <c r="A1304" s="4">
        <v>2265</v>
      </c>
      <c r="B1304" s="5" t="s">
        <v>1336</v>
      </c>
      <c r="C1304" s="5" t="s">
        <v>2865</v>
      </c>
      <c r="D1304" s="5" t="s">
        <v>38</v>
      </c>
      <c r="E1304" s="6" t="str">
        <f t="shared" si="20"/>
        <v>Povezava</v>
      </c>
      <c r="F1304" t="s">
        <v>5086</v>
      </c>
    </row>
    <row r="1305" spans="1:6" ht="75" x14ac:dyDescent="0.25">
      <c r="A1305" s="4">
        <v>2266</v>
      </c>
      <c r="B1305" s="5" t="s">
        <v>1336</v>
      </c>
      <c r="C1305" s="5" t="s">
        <v>2866</v>
      </c>
      <c r="D1305" s="5" t="s">
        <v>38</v>
      </c>
      <c r="E1305" s="6" t="str">
        <f t="shared" si="20"/>
        <v>Povezava</v>
      </c>
      <c r="F1305" t="s">
        <v>5087</v>
      </c>
    </row>
    <row r="1306" spans="1:6" ht="45" x14ac:dyDescent="0.25">
      <c r="A1306" s="4">
        <v>2267</v>
      </c>
      <c r="B1306" s="5" t="s">
        <v>1336</v>
      </c>
      <c r="C1306" s="5" t="s">
        <v>1621</v>
      </c>
      <c r="D1306" s="5" t="s">
        <v>6</v>
      </c>
      <c r="E1306" s="6" t="str">
        <f t="shared" si="20"/>
        <v>Povezava</v>
      </c>
      <c r="F1306" t="s">
        <v>4145</v>
      </c>
    </row>
    <row r="1307" spans="1:6" ht="45" x14ac:dyDescent="0.25">
      <c r="A1307" s="4">
        <v>2268</v>
      </c>
      <c r="B1307" s="5" t="s">
        <v>1336</v>
      </c>
      <c r="C1307" s="5" t="s">
        <v>1622</v>
      </c>
      <c r="D1307" s="5" t="s">
        <v>6</v>
      </c>
      <c r="E1307" s="6" t="str">
        <f t="shared" si="20"/>
        <v>Povezava</v>
      </c>
      <c r="F1307" t="s">
        <v>4146</v>
      </c>
    </row>
    <row r="1308" spans="1:6" ht="30" x14ac:dyDescent="0.25">
      <c r="A1308" s="4">
        <v>2269</v>
      </c>
      <c r="B1308" s="5" t="s">
        <v>1336</v>
      </c>
      <c r="C1308" s="5" t="s">
        <v>1623</v>
      </c>
      <c r="D1308" s="5" t="s">
        <v>21</v>
      </c>
      <c r="E1308" s="6" t="str">
        <f t="shared" si="20"/>
        <v>Povezava</v>
      </c>
      <c r="F1308" t="s">
        <v>4147</v>
      </c>
    </row>
    <row r="1309" spans="1:6" ht="45" x14ac:dyDescent="0.25">
      <c r="A1309" s="4">
        <v>2270</v>
      </c>
      <c r="B1309" s="5" t="s">
        <v>1336</v>
      </c>
      <c r="C1309" s="5" t="s">
        <v>1624</v>
      </c>
      <c r="D1309" s="5" t="s">
        <v>6</v>
      </c>
      <c r="E1309" s="6" t="str">
        <f t="shared" si="20"/>
        <v>Povezava</v>
      </c>
      <c r="F1309" t="s">
        <v>4148</v>
      </c>
    </row>
    <row r="1310" spans="1:6" ht="45" x14ac:dyDescent="0.25">
      <c r="A1310" s="4">
        <v>2271</v>
      </c>
      <c r="B1310" s="5" t="s">
        <v>1336</v>
      </c>
      <c r="C1310" s="5" t="s">
        <v>2867</v>
      </c>
      <c r="D1310" s="5" t="s">
        <v>2</v>
      </c>
      <c r="E1310" s="6" t="str">
        <f t="shared" si="20"/>
        <v>Povezava</v>
      </c>
      <c r="F1310" t="s">
        <v>5088</v>
      </c>
    </row>
    <row r="1311" spans="1:6" ht="90" x14ac:dyDescent="0.25">
      <c r="A1311" s="4">
        <v>2272</v>
      </c>
      <c r="B1311" s="5" t="s">
        <v>1336</v>
      </c>
      <c r="C1311" s="5" t="s">
        <v>1625</v>
      </c>
      <c r="D1311" s="5" t="s">
        <v>6</v>
      </c>
      <c r="E1311" s="6" t="str">
        <f t="shared" si="20"/>
        <v>Povezava</v>
      </c>
      <c r="F1311" t="s">
        <v>4149</v>
      </c>
    </row>
    <row r="1312" spans="1:6" ht="45" x14ac:dyDescent="0.25">
      <c r="A1312" s="4">
        <v>2273</v>
      </c>
      <c r="B1312" s="5" t="s">
        <v>1336</v>
      </c>
      <c r="C1312" s="5" t="s">
        <v>1626</v>
      </c>
      <c r="D1312" s="5" t="s">
        <v>6</v>
      </c>
      <c r="E1312" s="6" t="str">
        <f t="shared" si="20"/>
        <v>Povezava</v>
      </c>
      <c r="F1312" t="s">
        <v>4150</v>
      </c>
    </row>
    <row r="1313" spans="1:6" ht="30" x14ac:dyDescent="0.25">
      <c r="A1313" s="4">
        <v>2275</v>
      </c>
      <c r="B1313" s="5" t="s">
        <v>1336</v>
      </c>
      <c r="C1313" s="5" t="s">
        <v>1627</v>
      </c>
      <c r="D1313" s="5" t="s">
        <v>6</v>
      </c>
      <c r="E1313" s="6" t="str">
        <f t="shared" si="20"/>
        <v>Povezava</v>
      </c>
      <c r="F1313" t="s">
        <v>4151</v>
      </c>
    </row>
    <row r="1314" spans="1:6" ht="60" x14ac:dyDescent="0.25">
      <c r="A1314" s="4">
        <v>2276</v>
      </c>
      <c r="B1314" s="5" t="s">
        <v>1336</v>
      </c>
      <c r="C1314" s="5" t="s">
        <v>2868</v>
      </c>
      <c r="D1314" s="5" t="s">
        <v>2</v>
      </c>
      <c r="E1314" s="6" t="str">
        <f t="shared" si="20"/>
        <v>Povezava</v>
      </c>
      <c r="F1314" t="s">
        <v>5089</v>
      </c>
    </row>
    <row r="1315" spans="1:6" ht="30" x14ac:dyDescent="0.25">
      <c r="A1315" s="4">
        <v>2277</v>
      </c>
      <c r="B1315" s="5" t="s">
        <v>1336</v>
      </c>
      <c r="C1315" s="5" t="s">
        <v>1628</v>
      </c>
      <c r="D1315" s="5" t="s">
        <v>6</v>
      </c>
      <c r="E1315" s="6" t="str">
        <f t="shared" si="20"/>
        <v>Povezava</v>
      </c>
      <c r="F1315" t="s">
        <v>4152</v>
      </c>
    </row>
    <row r="1316" spans="1:6" ht="45" x14ac:dyDescent="0.25">
      <c r="A1316" s="4">
        <v>2278</v>
      </c>
      <c r="B1316" s="5" t="s">
        <v>1336</v>
      </c>
      <c r="C1316" s="5" t="s">
        <v>2869</v>
      </c>
      <c r="D1316" s="5" t="s">
        <v>2</v>
      </c>
      <c r="E1316" s="6" t="str">
        <f t="shared" si="20"/>
        <v>Povezava</v>
      </c>
      <c r="F1316" t="s">
        <v>5090</v>
      </c>
    </row>
    <row r="1317" spans="1:6" x14ac:dyDescent="0.25">
      <c r="A1317" s="4">
        <v>2279</v>
      </c>
      <c r="B1317" s="5" t="s">
        <v>1336</v>
      </c>
      <c r="C1317" s="5" t="s">
        <v>1629</v>
      </c>
      <c r="D1317" s="5" t="s">
        <v>6</v>
      </c>
      <c r="E1317" s="6" t="str">
        <f t="shared" si="20"/>
        <v>Povezava</v>
      </c>
      <c r="F1317" t="s">
        <v>4153</v>
      </c>
    </row>
    <row r="1318" spans="1:6" ht="30" x14ac:dyDescent="0.25">
      <c r="A1318" s="4">
        <v>2280</v>
      </c>
      <c r="B1318" s="5" t="s">
        <v>1336</v>
      </c>
      <c r="C1318" s="5" t="s">
        <v>1630</v>
      </c>
      <c r="D1318" s="5" t="s">
        <v>6</v>
      </c>
      <c r="E1318" s="6" t="str">
        <f t="shared" si="20"/>
        <v>Povezava</v>
      </c>
      <c r="F1318" t="s">
        <v>4154</v>
      </c>
    </row>
    <row r="1319" spans="1:6" ht="30" x14ac:dyDescent="0.25">
      <c r="A1319" s="4">
        <v>2281</v>
      </c>
      <c r="B1319" s="5" t="s">
        <v>1336</v>
      </c>
      <c r="C1319" s="5" t="s">
        <v>1631</v>
      </c>
      <c r="D1319" s="5" t="s">
        <v>6</v>
      </c>
      <c r="E1319" s="6" t="str">
        <f t="shared" si="20"/>
        <v>Povezava</v>
      </c>
      <c r="F1319" t="s">
        <v>4155</v>
      </c>
    </row>
    <row r="1320" spans="1:6" ht="30" x14ac:dyDescent="0.25">
      <c r="A1320" s="4">
        <v>2282</v>
      </c>
      <c r="B1320" s="5" t="s">
        <v>1336</v>
      </c>
      <c r="C1320" s="5" t="s">
        <v>1632</v>
      </c>
      <c r="D1320" s="5" t="s">
        <v>6</v>
      </c>
      <c r="E1320" s="6" t="str">
        <f t="shared" si="20"/>
        <v>Povezava</v>
      </c>
      <c r="F1320" t="s">
        <v>4156</v>
      </c>
    </row>
    <row r="1321" spans="1:6" x14ac:dyDescent="0.25">
      <c r="A1321" s="4">
        <v>2283</v>
      </c>
      <c r="B1321" s="5" t="s">
        <v>1336</v>
      </c>
      <c r="C1321" s="5" t="s">
        <v>1633</v>
      </c>
      <c r="D1321" s="5" t="s">
        <v>21</v>
      </c>
      <c r="E1321" s="6" t="str">
        <f t="shared" si="20"/>
        <v>Povezava</v>
      </c>
      <c r="F1321" t="s">
        <v>4157</v>
      </c>
    </row>
    <row r="1322" spans="1:6" ht="45" x14ac:dyDescent="0.25">
      <c r="A1322" s="4">
        <v>2284</v>
      </c>
      <c r="B1322" s="5" t="s">
        <v>1336</v>
      </c>
      <c r="C1322" s="5" t="s">
        <v>1600</v>
      </c>
      <c r="D1322" s="5" t="s">
        <v>6</v>
      </c>
      <c r="E1322" s="6" t="str">
        <f t="shared" si="20"/>
        <v>Povezava</v>
      </c>
      <c r="F1322" t="s">
        <v>4158</v>
      </c>
    </row>
    <row r="1323" spans="1:6" ht="30" x14ac:dyDescent="0.25">
      <c r="A1323" s="4">
        <v>2285</v>
      </c>
      <c r="B1323" s="5" t="s">
        <v>1336</v>
      </c>
      <c r="C1323" s="5" t="s">
        <v>2870</v>
      </c>
      <c r="D1323" s="5" t="s">
        <v>2</v>
      </c>
      <c r="E1323" s="6" t="str">
        <f t="shared" si="20"/>
        <v>Povezava</v>
      </c>
      <c r="F1323" t="s">
        <v>5091</v>
      </c>
    </row>
    <row r="1324" spans="1:6" ht="30" x14ac:dyDescent="0.25">
      <c r="A1324" s="4">
        <v>2286</v>
      </c>
      <c r="B1324" s="5" t="s">
        <v>1336</v>
      </c>
      <c r="C1324" s="5" t="s">
        <v>2871</v>
      </c>
      <c r="D1324" s="5" t="s">
        <v>2</v>
      </c>
      <c r="E1324" s="6" t="str">
        <f t="shared" si="20"/>
        <v>Povezava</v>
      </c>
      <c r="F1324" t="s">
        <v>5092</v>
      </c>
    </row>
    <row r="1325" spans="1:6" ht="60" x14ac:dyDescent="0.25">
      <c r="A1325" s="4">
        <v>2287</v>
      </c>
      <c r="B1325" s="5" t="s">
        <v>1336</v>
      </c>
      <c r="C1325" s="5" t="s">
        <v>1634</v>
      </c>
      <c r="D1325" s="5" t="s">
        <v>6</v>
      </c>
      <c r="E1325" s="6" t="str">
        <f t="shared" si="20"/>
        <v>Povezava</v>
      </c>
      <c r="F1325" t="s">
        <v>4159</v>
      </c>
    </row>
    <row r="1326" spans="1:6" ht="45" x14ac:dyDescent="0.25">
      <c r="A1326" s="4">
        <v>2288</v>
      </c>
      <c r="B1326" s="5" t="s">
        <v>1336</v>
      </c>
      <c r="C1326" s="5" t="s">
        <v>2872</v>
      </c>
      <c r="D1326" s="5" t="s">
        <v>38</v>
      </c>
      <c r="E1326" s="6" t="str">
        <f t="shared" si="20"/>
        <v>Povezava</v>
      </c>
      <c r="F1326" t="s">
        <v>5093</v>
      </c>
    </row>
    <row r="1327" spans="1:6" ht="90" x14ac:dyDescent="0.25">
      <c r="A1327" s="4">
        <v>2289</v>
      </c>
      <c r="B1327" s="5" t="s">
        <v>1336</v>
      </c>
      <c r="C1327" s="5" t="s">
        <v>1635</v>
      </c>
      <c r="D1327" s="5" t="s">
        <v>21</v>
      </c>
      <c r="E1327" s="6" t="str">
        <f t="shared" si="20"/>
        <v>Povezava</v>
      </c>
      <c r="F1327" t="s">
        <v>4160</v>
      </c>
    </row>
    <row r="1328" spans="1:6" ht="75" x14ac:dyDescent="0.25">
      <c r="A1328" s="4">
        <v>2290</v>
      </c>
      <c r="B1328" s="5" t="s">
        <v>1336</v>
      </c>
      <c r="C1328" s="5" t="s">
        <v>1636</v>
      </c>
      <c r="D1328" s="5" t="s">
        <v>21</v>
      </c>
      <c r="E1328" s="6" t="str">
        <f t="shared" si="20"/>
        <v>Povezava</v>
      </c>
      <c r="F1328" t="s">
        <v>4161</v>
      </c>
    </row>
    <row r="1329" spans="1:6" ht="30" x14ac:dyDescent="0.25">
      <c r="A1329" s="4">
        <v>2291</v>
      </c>
      <c r="B1329" s="5" t="s">
        <v>1336</v>
      </c>
      <c r="C1329" s="5" t="s">
        <v>1637</v>
      </c>
      <c r="D1329" s="5" t="s">
        <v>21</v>
      </c>
      <c r="E1329" s="6" t="str">
        <f t="shared" si="20"/>
        <v>Povezava</v>
      </c>
      <c r="F1329" t="s">
        <v>4162</v>
      </c>
    </row>
    <row r="1330" spans="1:6" ht="30" x14ac:dyDescent="0.25">
      <c r="A1330" s="4">
        <v>2292</v>
      </c>
      <c r="B1330" s="5" t="s">
        <v>1336</v>
      </c>
      <c r="C1330" s="5" t="s">
        <v>1638</v>
      </c>
      <c r="D1330" s="5" t="s">
        <v>6</v>
      </c>
      <c r="E1330" s="6" t="str">
        <f t="shared" si="20"/>
        <v>Povezava</v>
      </c>
      <c r="F1330" t="s">
        <v>4163</v>
      </c>
    </row>
    <row r="1331" spans="1:6" x14ac:dyDescent="0.25">
      <c r="A1331" s="4">
        <v>2296</v>
      </c>
      <c r="B1331" s="5" t="s">
        <v>1336</v>
      </c>
      <c r="C1331" s="5" t="s">
        <v>2873</v>
      </c>
      <c r="D1331" s="5" t="s">
        <v>2</v>
      </c>
      <c r="E1331" s="6" t="str">
        <f t="shared" si="20"/>
        <v>Povezava</v>
      </c>
      <c r="F1331" t="s">
        <v>5094</v>
      </c>
    </row>
    <row r="1332" spans="1:6" ht="30" x14ac:dyDescent="0.25">
      <c r="A1332" s="4">
        <v>2297</v>
      </c>
      <c r="B1332" s="5" t="s">
        <v>1336</v>
      </c>
      <c r="C1332" s="5" t="s">
        <v>2874</v>
      </c>
      <c r="D1332" s="5" t="s">
        <v>2</v>
      </c>
      <c r="E1332" s="6" t="str">
        <f t="shared" si="20"/>
        <v>Povezava</v>
      </c>
      <c r="F1332" t="s">
        <v>5095</v>
      </c>
    </row>
    <row r="1333" spans="1:6" ht="30" x14ac:dyDescent="0.25">
      <c r="A1333" s="4">
        <v>2298</v>
      </c>
      <c r="B1333" s="5" t="s">
        <v>1336</v>
      </c>
      <c r="C1333" s="5" t="s">
        <v>1639</v>
      </c>
      <c r="D1333" s="5" t="s">
        <v>6</v>
      </c>
      <c r="E1333" s="6" t="str">
        <f t="shared" si="20"/>
        <v>Povezava</v>
      </c>
      <c r="F1333" t="s">
        <v>4164</v>
      </c>
    </row>
    <row r="1334" spans="1:6" ht="45" x14ac:dyDescent="0.25">
      <c r="A1334" s="4">
        <v>2299</v>
      </c>
      <c r="B1334" s="5" t="s">
        <v>1336</v>
      </c>
      <c r="C1334" s="5" t="s">
        <v>1811</v>
      </c>
      <c r="D1334" s="5" t="s">
        <v>40</v>
      </c>
      <c r="E1334" s="6" t="str">
        <f t="shared" si="20"/>
        <v>Povezava</v>
      </c>
      <c r="F1334" t="s">
        <v>5096</v>
      </c>
    </row>
    <row r="1335" spans="1:6" ht="60" x14ac:dyDescent="0.25">
      <c r="A1335" s="4">
        <v>2307</v>
      </c>
      <c r="B1335" s="5" t="s">
        <v>1336</v>
      </c>
      <c r="C1335" s="5" t="s">
        <v>1640</v>
      </c>
      <c r="D1335" s="5" t="s">
        <v>6</v>
      </c>
      <c r="E1335" s="6" t="str">
        <f t="shared" si="20"/>
        <v>Povezava</v>
      </c>
      <c r="F1335" t="s">
        <v>4165</v>
      </c>
    </row>
    <row r="1336" spans="1:6" ht="60" x14ac:dyDescent="0.25">
      <c r="A1336" s="4">
        <v>2308</v>
      </c>
      <c r="B1336" s="5" t="s">
        <v>1336</v>
      </c>
      <c r="C1336" s="5" t="s">
        <v>1641</v>
      </c>
      <c r="D1336" s="5" t="s">
        <v>6</v>
      </c>
      <c r="E1336" s="6" t="str">
        <f t="shared" si="20"/>
        <v>Povezava</v>
      </c>
      <c r="F1336" t="s">
        <v>4166</v>
      </c>
    </row>
    <row r="1337" spans="1:6" ht="45" x14ac:dyDescent="0.25">
      <c r="A1337" s="4">
        <v>2309</v>
      </c>
      <c r="B1337" s="5" t="s">
        <v>1336</v>
      </c>
      <c r="C1337" s="5" t="s">
        <v>1642</v>
      </c>
      <c r="D1337" s="5" t="s">
        <v>6</v>
      </c>
      <c r="E1337" s="6" t="str">
        <f t="shared" si="20"/>
        <v>Povezava</v>
      </c>
      <c r="F1337" t="s">
        <v>4167</v>
      </c>
    </row>
    <row r="1338" spans="1:6" ht="60" x14ac:dyDescent="0.25">
      <c r="A1338" s="4">
        <v>2310</v>
      </c>
      <c r="B1338" s="5" t="s">
        <v>1336</v>
      </c>
      <c r="C1338" s="5" t="s">
        <v>2875</v>
      </c>
      <c r="D1338" s="5" t="s">
        <v>2</v>
      </c>
      <c r="E1338" s="6" t="str">
        <f t="shared" si="20"/>
        <v>Povezava</v>
      </c>
      <c r="F1338" t="s">
        <v>5097</v>
      </c>
    </row>
    <row r="1339" spans="1:6" ht="30" x14ac:dyDescent="0.25">
      <c r="A1339" s="4">
        <v>2311</v>
      </c>
      <c r="B1339" s="5" t="s">
        <v>1336</v>
      </c>
      <c r="C1339" s="5" t="s">
        <v>1643</v>
      </c>
      <c r="D1339" s="5" t="s">
        <v>21</v>
      </c>
      <c r="E1339" s="6" t="str">
        <f t="shared" si="20"/>
        <v>Povezava</v>
      </c>
      <c r="F1339" t="s">
        <v>4168</v>
      </c>
    </row>
    <row r="1340" spans="1:6" ht="60" x14ac:dyDescent="0.25">
      <c r="A1340" s="4">
        <v>2312</v>
      </c>
      <c r="B1340" s="5" t="s">
        <v>1336</v>
      </c>
      <c r="C1340" s="5" t="s">
        <v>1644</v>
      </c>
      <c r="D1340" s="5" t="s">
        <v>6</v>
      </c>
      <c r="E1340" s="6" t="str">
        <f t="shared" si="20"/>
        <v>Povezava</v>
      </c>
      <c r="F1340" t="s">
        <v>4169</v>
      </c>
    </row>
    <row r="1341" spans="1:6" ht="60" x14ac:dyDescent="0.25">
      <c r="A1341" s="4">
        <v>2313</v>
      </c>
      <c r="B1341" s="5" t="s">
        <v>1336</v>
      </c>
      <c r="C1341" s="5" t="s">
        <v>1645</v>
      </c>
      <c r="D1341" s="5" t="s">
        <v>21</v>
      </c>
      <c r="E1341" s="6" t="str">
        <f t="shared" si="20"/>
        <v>Povezava</v>
      </c>
      <c r="F1341" t="s">
        <v>4170</v>
      </c>
    </row>
    <row r="1342" spans="1:6" x14ac:dyDescent="0.25">
      <c r="A1342" s="4">
        <v>2314</v>
      </c>
      <c r="B1342" s="5" t="s">
        <v>1336</v>
      </c>
      <c r="C1342" s="5" t="s">
        <v>1646</v>
      </c>
      <c r="D1342" s="5" t="s">
        <v>21</v>
      </c>
      <c r="E1342" s="6" t="str">
        <f t="shared" si="20"/>
        <v>Povezava</v>
      </c>
      <c r="F1342" t="s">
        <v>4171</v>
      </c>
    </row>
    <row r="1343" spans="1:6" ht="45" x14ac:dyDescent="0.25">
      <c r="A1343" s="4">
        <v>2315</v>
      </c>
      <c r="B1343" s="5" t="s">
        <v>1336</v>
      </c>
      <c r="C1343" s="5" t="s">
        <v>1647</v>
      </c>
      <c r="D1343" s="5" t="s">
        <v>21</v>
      </c>
      <c r="E1343" s="6" t="str">
        <f t="shared" si="20"/>
        <v>Povezava</v>
      </c>
      <c r="F1343" t="s">
        <v>4172</v>
      </c>
    </row>
    <row r="1344" spans="1:6" ht="60" x14ac:dyDescent="0.25">
      <c r="A1344" s="4">
        <v>2316</v>
      </c>
      <c r="B1344" s="5" t="s">
        <v>1336</v>
      </c>
      <c r="C1344" s="5" t="s">
        <v>1648</v>
      </c>
      <c r="D1344" s="5" t="s">
        <v>21</v>
      </c>
      <c r="E1344" s="6" t="str">
        <f t="shared" si="20"/>
        <v>Povezava</v>
      </c>
      <c r="F1344" t="s">
        <v>4173</v>
      </c>
    </row>
    <row r="1345" spans="1:6" ht="30" x14ac:dyDescent="0.25">
      <c r="A1345" s="4">
        <v>2317</v>
      </c>
      <c r="B1345" s="5" t="s">
        <v>1336</v>
      </c>
      <c r="C1345" s="5" t="s">
        <v>2876</v>
      </c>
      <c r="D1345" s="5" t="s">
        <v>2</v>
      </c>
      <c r="E1345" s="6" t="str">
        <f t="shared" si="20"/>
        <v>Povezava</v>
      </c>
      <c r="F1345" t="s">
        <v>5098</v>
      </c>
    </row>
    <row r="1346" spans="1:6" ht="30" x14ac:dyDescent="0.25">
      <c r="A1346" s="4">
        <v>2318</v>
      </c>
      <c r="B1346" s="5" t="s">
        <v>1336</v>
      </c>
      <c r="C1346" s="5" t="s">
        <v>2877</v>
      </c>
      <c r="D1346" s="5" t="s">
        <v>38</v>
      </c>
      <c r="E1346" s="6" t="str">
        <f t="shared" si="20"/>
        <v>Povezava</v>
      </c>
      <c r="F1346" t="s">
        <v>5099</v>
      </c>
    </row>
    <row r="1347" spans="1:6" ht="45" x14ac:dyDescent="0.25">
      <c r="A1347" s="4">
        <v>2319</v>
      </c>
      <c r="B1347" s="5" t="s">
        <v>1336</v>
      </c>
      <c r="C1347" s="5" t="s">
        <v>1649</v>
      </c>
      <c r="D1347" s="5" t="s">
        <v>6</v>
      </c>
      <c r="E1347" s="6" t="str">
        <f t="shared" ref="E1347:E1410" si="21">HYPERLINK(F1347,"Povezava")</f>
        <v>Povezava</v>
      </c>
      <c r="F1347" t="s">
        <v>4174</v>
      </c>
    </row>
    <row r="1348" spans="1:6" ht="30" x14ac:dyDescent="0.25">
      <c r="A1348" s="4">
        <v>2351</v>
      </c>
      <c r="B1348" s="5" t="s">
        <v>1336</v>
      </c>
      <c r="C1348" s="5" t="s">
        <v>1650</v>
      </c>
      <c r="D1348" s="5" t="s">
        <v>6</v>
      </c>
      <c r="E1348" s="6" t="str">
        <f t="shared" si="21"/>
        <v>Povezava</v>
      </c>
      <c r="F1348" t="s">
        <v>4175</v>
      </c>
    </row>
    <row r="1349" spans="1:6" ht="60" x14ac:dyDescent="0.25">
      <c r="A1349" s="4">
        <v>2363</v>
      </c>
      <c r="B1349" s="5" t="s">
        <v>1336</v>
      </c>
      <c r="C1349" s="5" t="s">
        <v>1651</v>
      </c>
      <c r="D1349" s="5" t="s">
        <v>6</v>
      </c>
      <c r="E1349" s="6" t="str">
        <f t="shared" si="21"/>
        <v>Povezava</v>
      </c>
      <c r="F1349" t="s">
        <v>4176</v>
      </c>
    </row>
    <row r="1350" spans="1:6" ht="30" x14ac:dyDescent="0.25">
      <c r="A1350" s="4">
        <v>2371</v>
      </c>
      <c r="B1350" s="5" t="s">
        <v>1336</v>
      </c>
      <c r="C1350" s="5" t="s">
        <v>1652</v>
      </c>
      <c r="D1350" s="5" t="s">
        <v>21</v>
      </c>
      <c r="E1350" s="6" t="str">
        <f t="shared" si="21"/>
        <v>Povezava</v>
      </c>
      <c r="F1350" t="s">
        <v>4177</v>
      </c>
    </row>
    <row r="1351" spans="1:6" ht="45" x14ac:dyDescent="0.25">
      <c r="A1351" s="4">
        <v>2372</v>
      </c>
      <c r="B1351" s="5" t="s">
        <v>1336</v>
      </c>
      <c r="C1351" s="5" t="s">
        <v>1653</v>
      </c>
      <c r="D1351" s="5" t="s">
        <v>6</v>
      </c>
      <c r="E1351" s="6" t="str">
        <f t="shared" si="21"/>
        <v>Povezava</v>
      </c>
      <c r="F1351" t="s">
        <v>4178</v>
      </c>
    </row>
    <row r="1352" spans="1:6" ht="75" x14ac:dyDescent="0.25">
      <c r="A1352" s="4">
        <v>2388</v>
      </c>
      <c r="B1352" s="5" t="s">
        <v>1336</v>
      </c>
      <c r="C1352" s="5" t="s">
        <v>1654</v>
      </c>
      <c r="D1352" s="5" t="s">
        <v>6</v>
      </c>
      <c r="E1352" s="6" t="str">
        <f t="shared" si="21"/>
        <v>Povezava</v>
      </c>
      <c r="F1352" t="s">
        <v>4179</v>
      </c>
    </row>
    <row r="1353" spans="1:6" ht="120" x14ac:dyDescent="0.25">
      <c r="A1353" s="4">
        <v>2389</v>
      </c>
      <c r="B1353" s="5" t="s">
        <v>1336</v>
      </c>
      <c r="C1353" s="5" t="s">
        <v>1655</v>
      </c>
      <c r="D1353" s="5" t="s">
        <v>6</v>
      </c>
      <c r="E1353" s="6" t="str">
        <f t="shared" si="21"/>
        <v>Povezava</v>
      </c>
      <c r="F1353" t="s">
        <v>4180</v>
      </c>
    </row>
    <row r="1354" spans="1:6" x14ac:dyDescent="0.25">
      <c r="A1354" s="4">
        <v>2390</v>
      </c>
      <c r="B1354" s="5" t="s">
        <v>1336</v>
      </c>
      <c r="C1354" s="5" t="s">
        <v>2878</v>
      </c>
      <c r="D1354" s="5" t="s">
        <v>38</v>
      </c>
      <c r="E1354" s="6" t="str">
        <f t="shared" si="21"/>
        <v>Povezava</v>
      </c>
      <c r="F1354" t="s">
        <v>5100</v>
      </c>
    </row>
    <row r="1355" spans="1:6" ht="75" x14ac:dyDescent="0.25">
      <c r="A1355" s="4">
        <v>2392</v>
      </c>
      <c r="B1355" s="5" t="s">
        <v>1336</v>
      </c>
      <c r="C1355" s="5" t="s">
        <v>1656</v>
      </c>
      <c r="D1355" s="5" t="s">
        <v>6</v>
      </c>
      <c r="E1355" s="6" t="str">
        <f t="shared" si="21"/>
        <v>Povezava</v>
      </c>
      <c r="F1355" t="s">
        <v>4181</v>
      </c>
    </row>
    <row r="1356" spans="1:6" ht="30" x14ac:dyDescent="0.25">
      <c r="A1356" s="4">
        <v>2398</v>
      </c>
      <c r="B1356" s="5" t="s">
        <v>1336</v>
      </c>
      <c r="C1356" s="5" t="s">
        <v>1657</v>
      </c>
      <c r="D1356" s="5" t="s">
        <v>6</v>
      </c>
      <c r="E1356" s="6" t="str">
        <f t="shared" si="21"/>
        <v>Povezava</v>
      </c>
      <c r="F1356" t="s">
        <v>4182</v>
      </c>
    </row>
    <row r="1357" spans="1:6" ht="75" x14ac:dyDescent="0.25">
      <c r="A1357" s="4">
        <v>2399</v>
      </c>
      <c r="B1357" s="5" t="s">
        <v>1336</v>
      </c>
      <c r="C1357" s="5" t="s">
        <v>1658</v>
      </c>
      <c r="D1357" s="5" t="s">
        <v>6</v>
      </c>
      <c r="E1357" s="6" t="str">
        <f t="shared" si="21"/>
        <v>Povezava</v>
      </c>
      <c r="F1357" t="s">
        <v>4183</v>
      </c>
    </row>
    <row r="1358" spans="1:6" ht="30" x14ac:dyDescent="0.25">
      <c r="A1358" s="4">
        <v>2400</v>
      </c>
      <c r="B1358" s="5" t="s">
        <v>1336</v>
      </c>
      <c r="C1358" s="5" t="s">
        <v>1659</v>
      </c>
      <c r="D1358" s="5" t="s">
        <v>6</v>
      </c>
      <c r="E1358" s="6" t="str">
        <f t="shared" si="21"/>
        <v>Povezava</v>
      </c>
      <c r="F1358" t="s">
        <v>4184</v>
      </c>
    </row>
    <row r="1359" spans="1:6" ht="60" x14ac:dyDescent="0.25">
      <c r="A1359" s="4">
        <v>2401</v>
      </c>
      <c r="B1359" s="5" t="s">
        <v>1336</v>
      </c>
      <c r="C1359" s="5" t="s">
        <v>2879</v>
      </c>
      <c r="D1359" s="5" t="s">
        <v>38</v>
      </c>
      <c r="E1359" s="6" t="str">
        <f t="shared" si="21"/>
        <v>Povezava</v>
      </c>
      <c r="F1359" t="s">
        <v>5101</v>
      </c>
    </row>
    <row r="1360" spans="1:6" ht="45" x14ac:dyDescent="0.25">
      <c r="A1360" s="4">
        <v>2402</v>
      </c>
      <c r="B1360" s="5" t="s">
        <v>1336</v>
      </c>
      <c r="C1360" s="5" t="s">
        <v>2880</v>
      </c>
      <c r="D1360" s="5" t="s">
        <v>38</v>
      </c>
      <c r="E1360" s="6" t="str">
        <f t="shared" si="21"/>
        <v>Povezava</v>
      </c>
      <c r="F1360" t="s">
        <v>5102</v>
      </c>
    </row>
    <row r="1361" spans="1:6" ht="30" x14ac:dyDescent="0.25">
      <c r="A1361" s="4">
        <v>2403</v>
      </c>
      <c r="B1361" s="5" t="s">
        <v>1336</v>
      </c>
      <c r="C1361" s="5" t="s">
        <v>1660</v>
      </c>
      <c r="D1361" s="5" t="s">
        <v>6</v>
      </c>
      <c r="E1361" s="6" t="str">
        <f t="shared" si="21"/>
        <v>Povezava</v>
      </c>
      <c r="F1361" t="s">
        <v>4185</v>
      </c>
    </row>
    <row r="1362" spans="1:6" ht="30" x14ac:dyDescent="0.25">
      <c r="A1362" s="4">
        <v>2404</v>
      </c>
      <c r="B1362" s="5" t="s">
        <v>1336</v>
      </c>
      <c r="C1362" s="5" t="s">
        <v>2881</v>
      </c>
      <c r="D1362" s="5" t="s">
        <v>2</v>
      </c>
      <c r="E1362" s="6" t="str">
        <f t="shared" si="21"/>
        <v>Povezava</v>
      </c>
      <c r="F1362" t="s">
        <v>5103</v>
      </c>
    </row>
    <row r="1363" spans="1:6" ht="45" x14ac:dyDescent="0.25">
      <c r="A1363" s="4">
        <v>2405</v>
      </c>
      <c r="B1363" s="5" t="s">
        <v>1336</v>
      </c>
      <c r="C1363" s="5" t="s">
        <v>1661</v>
      </c>
      <c r="D1363" s="5" t="s">
        <v>6</v>
      </c>
      <c r="E1363" s="6" t="str">
        <f t="shared" si="21"/>
        <v>Povezava</v>
      </c>
      <c r="F1363" t="s">
        <v>4186</v>
      </c>
    </row>
    <row r="1364" spans="1:6" ht="60" x14ac:dyDescent="0.25">
      <c r="A1364" s="4">
        <v>2406</v>
      </c>
      <c r="B1364" s="5" t="s">
        <v>1336</v>
      </c>
      <c r="C1364" s="5" t="s">
        <v>1662</v>
      </c>
      <c r="D1364" s="5" t="s">
        <v>21</v>
      </c>
      <c r="E1364" s="6" t="str">
        <f t="shared" si="21"/>
        <v>Povezava</v>
      </c>
      <c r="F1364" t="s">
        <v>4187</v>
      </c>
    </row>
    <row r="1365" spans="1:6" ht="45" x14ac:dyDescent="0.25">
      <c r="A1365" s="4">
        <v>2407</v>
      </c>
      <c r="B1365" s="5" t="s">
        <v>1336</v>
      </c>
      <c r="C1365" s="5" t="s">
        <v>2882</v>
      </c>
      <c r="D1365" s="5" t="s">
        <v>2</v>
      </c>
      <c r="E1365" s="6" t="str">
        <f t="shared" si="21"/>
        <v>Povezava</v>
      </c>
      <c r="F1365" t="s">
        <v>5104</v>
      </c>
    </row>
    <row r="1366" spans="1:6" ht="60" x14ac:dyDescent="0.25">
      <c r="A1366" s="4">
        <v>2408</v>
      </c>
      <c r="B1366" s="5" t="s">
        <v>1336</v>
      </c>
      <c r="C1366" s="5" t="s">
        <v>2883</v>
      </c>
      <c r="D1366" s="5" t="s">
        <v>2</v>
      </c>
      <c r="E1366" s="6" t="str">
        <f t="shared" si="21"/>
        <v>Povezava</v>
      </c>
      <c r="F1366" t="s">
        <v>5105</v>
      </c>
    </row>
    <row r="1367" spans="1:6" ht="90" x14ac:dyDescent="0.25">
      <c r="A1367" s="4">
        <v>2409</v>
      </c>
      <c r="B1367" s="5" t="s">
        <v>1336</v>
      </c>
      <c r="C1367" s="5" t="s">
        <v>1663</v>
      </c>
      <c r="D1367" s="5" t="s">
        <v>6</v>
      </c>
      <c r="E1367" s="6" t="str">
        <f t="shared" si="21"/>
        <v>Povezava</v>
      </c>
      <c r="F1367" t="s">
        <v>4188</v>
      </c>
    </row>
    <row r="1368" spans="1:6" ht="45" x14ac:dyDescent="0.25">
      <c r="A1368" s="4">
        <v>2410</v>
      </c>
      <c r="B1368" s="5" t="s">
        <v>1336</v>
      </c>
      <c r="C1368" s="5" t="s">
        <v>2884</v>
      </c>
      <c r="D1368" s="5" t="s">
        <v>2</v>
      </c>
      <c r="E1368" s="6" t="str">
        <f t="shared" si="21"/>
        <v>Povezava</v>
      </c>
      <c r="F1368" t="s">
        <v>5106</v>
      </c>
    </row>
    <row r="1369" spans="1:6" ht="105" x14ac:dyDescent="0.25">
      <c r="A1369" s="4">
        <v>2411</v>
      </c>
      <c r="B1369" s="5" t="s">
        <v>1336</v>
      </c>
      <c r="C1369" s="5" t="s">
        <v>2885</v>
      </c>
      <c r="D1369" s="5" t="s">
        <v>414</v>
      </c>
      <c r="E1369" s="6" t="str">
        <f t="shared" si="21"/>
        <v>Povezava</v>
      </c>
      <c r="F1369" t="s">
        <v>5107</v>
      </c>
    </row>
    <row r="1370" spans="1:6" ht="105" x14ac:dyDescent="0.25">
      <c r="A1370" s="4">
        <v>2412</v>
      </c>
      <c r="B1370" s="5" t="s">
        <v>1336</v>
      </c>
      <c r="C1370" s="5" t="s">
        <v>2885</v>
      </c>
      <c r="D1370" s="5" t="s">
        <v>414</v>
      </c>
      <c r="E1370" s="6" t="str">
        <f t="shared" si="21"/>
        <v>Povezava</v>
      </c>
      <c r="F1370" t="s">
        <v>5108</v>
      </c>
    </row>
    <row r="1371" spans="1:6" x14ac:dyDescent="0.25">
      <c r="A1371" s="4">
        <v>2413</v>
      </c>
      <c r="B1371" s="5" t="s">
        <v>1336</v>
      </c>
      <c r="C1371" s="5"/>
      <c r="D1371" s="5"/>
      <c r="E1371" s="6" t="str">
        <f t="shared" si="21"/>
        <v>Povezava</v>
      </c>
      <c r="F1371" t="s">
        <v>4189</v>
      </c>
    </row>
    <row r="1372" spans="1:6" ht="45" x14ac:dyDescent="0.25">
      <c r="A1372" s="4">
        <v>2414</v>
      </c>
      <c r="B1372" s="5" t="s">
        <v>1336</v>
      </c>
      <c r="C1372" s="5" t="s">
        <v>2886</v>
      </c>
      <c r="D1372" s="5" t="s">
        <v>2</v>
      </c>
      <c r="E1372" s="6" t="str">
        <f t="shared" si="21"/>
        <v>Povezava</v>
      </c>
      <c r="F1372" t="s">
        <v>5109</v>
      </c>
    </row>
    <row r="1373" spans="1:6" ht="45" x14ac:dyDescent="0.25">
      <c r="A1373" s="4">
        <v>2415</v>
      </c>
      <c r="B1373" s="5" t="s">
        <v>1336</v>
      </c>
      <c r="C1373" s="5" t="s">
        <v>2887</v>
      </c>
      <c r="D1373" s="5" t="s">
        <v>2</v>
      </c>
      <c r="E1373" s="6" t="str">
        <f t="shared" si="21"/>
        <v>Povezava</v>
      </c>
      <c r="F1373" t="s">
        <v>5110</v>
      </c>
    </row>
    <row r="1374" spans="1:6" x14ac:dyDescent="0.25">
      <c r="A1374" s="4">
        <v>2416</v>
      </c>
      <c r="B1374" s="5" t="s">
        <v>1336</v>
      </c>
      <c r="C1374" s="5" t="s">
        <v>2888</v>
      </c>
      <c r="D1374" s="5" t="s">
        <v>40</v>
      </c>
      <c r="E1374" s="6" t="str">
        <f t="shared" si="21"/>
        <v>Povezava</v>
      </c>
      <c r="F1374" t="s">
        <v>5111</v>
      </c>
    </row>
    <row r="1375" spans="1:6" x14ac:dyDescent="0.25">
      <c r="A1375" s="4">
        <v>2417</v>
      </c>
      <c r="B1375" s="5" t="s">
        <v>1336</v>
      </c>
      <c r="C1375" s="5" t="s">
        <v>2889</v>
      </c>
      <c r="D1375" s="5" t="s">
        <v>40</v>
      </c>
      <c r="E1375" s="6" t="str">
        <f t="shared" si="21"/>
        <v>Povezava</v>
      </c>
      <c r="F1375" t="s">
        <v>5112</v>
      </c>
    </row>
    <row r="1376" spans="1:6" ht="45" x14ac:dyDescent="0.25">
      <c r="A1376" s="4">
        <v>2418</v>
      </c>
      <c r="B1376" s="5" t="s">
        <v>1336</v>
      </c>
      <c r="C1376" s="5" t="s">
        <v>2890</v>
      </c>
      <c r="D1376" s="5" t="s">
        <v>38</v>
      </c>
      <c r="E1376" s="6" t="str">
        <f t="shared" si="21"/>
        <v>Povezava</v>
      </c>
      <c r="F1376" t="s">
        <v>5113</v>
      </c>
    </row>
    <row r="1377" spans="1:6" ht="45" x14ac:dyDescent="0.25">
      <c r="A1377" s="4">
        <v>2419</v>
      </c>
      <c r="B1377" s="5" t="s">
        <v>1336</v>
      </c>
      <c r="C1377" s="5" t="s">
        <v>1664</v>
      </c>
      <c r="D1377" s="5" t="s">
        <v>6</v>
      </c>
      <c r="E1377" s="6" t="str">
        <f t="shared" si="21"/>
        <v>Povezava</v>
      </c>
      <c r="F1377" t="s">
        <v>4190</v>
      </c>
    </row>
    <row r="1378" spans="1:6" ht="45" x14ac:dyDescent="0.25">
      <c r="A1378" s="4">
        <v>2420</v>
      </c>
      <c r="B1378" s="5" t="s">
        <v>1336</v>
      </c>
      <c r="C1378" s="5" t="s">
        <v>1665</v>
      </c>
      <c r="D1378" s="5" t="s">
        <v>6</v>
      </c>
      <c r="E1378" s="6" t="str">
        <f t="shared" si="21"/>
        <v>Povezava</v>
      </c>
      <c r="F1378" t="s">
        <v>4191</v>
      </c>
    </row>
    <row r="1379" spans="1:6" ht="45" x14ac:dyDescent="0.25">
      <c r="A1379" s="4">
        <v>2421</v>
      </c>
      <c r="B1379" s="5" t="s">
        <v>1336</v>
      </c>
      <c r="C1379" s="5" t="s">
        <v>2891</v>
      </c>
      <c r="D1379" s="5" t="s">
        <v>2</v>
      </c>
      <c r="E1379" s="6" t="str">
        <f t="shared" si="21"/>
        <v>Povezava</v>
      </c>
      <c r="F1379" t="s">
        <v>5114</v>
      </c>
    </row>
    <row r="1380" spans="1:6" ht="45" x14ac:dyDescent="0.25">
      <c r="A1380" s="4">
        <v>2422</v>
      </c>
      <c r="B1380" s="5" t="s">
        <v>1336</v>
      </c>
      <c r="C1380" s="5" t="s">
        <v>1666</v>
      </c>
      <c r="D1380" s="5" t="s">
        <v>21</v>
      </c>
      <c r="E1380" s="6" t="str">
        <f t="shared" si="21"/>
        <v>Povezava</v>
      </c>
      <c r="F1380" t="s">
        <v>4192</v>
      </c>
    </row>
    <row r="1381" spans="1:6" ht="45" x14ac:dyDescent="0.25">
      <c r="A1381" s="4">
        <v>2423</v>
      </c>
      <c r="B1381" s="5" t="s">
        <v>1336</v>
      </c>
      <c r="C1381" s="5" t="s">
        <v>2892</v>
      </c>
      <c r="D1381" s="5" t="s">
        <v>2</v>
      </c>
      <c r="E1381" s="6" t="str">
        <f t="shared" si="21"/>
        <v>Povezava</v>
      </c>
      <c r="F1381" t="s">
        <v>5115</v>
      </c>
    </row>
    <row r="1382" spans="1:6" ht="60" x14ac:dyDescent="0.25">
      <c r="A1382" s="4">
        <v>2424</v>
      </c>
      <c r="B1382" s="5" t="s">
        <v>1336</v>
      </c>
      <c r="C1382" s="5" t="s">
        <v>1667</v>
      </c>
      <c r="D1382" s="5" t="s">
        <v>6</v>
      </c>
      <c r="E1382" s="6" t="str">
        <f t="shared" si="21"/>
        <v>Povezava</v>
      </c>
      <c r="F1382" t="s">
        <v>4193</v>
      </c>
    </row>
    <row r="1383" spans="1:6" x14ac:dyDescent="0.25">
      <c r="A1383" s="4">
        <v>2425</v>
      </c>
      <c r="B1383" s="5" t="s">
        <v>1336</v>
      </c>
      <c r="C1383" s="5" t="s">
        <v>1668</v>
      </c>
      <c r="D1383" s="5" t="s">
        <v>6</v>
      </c>
      <c r="E1383" s="6" t="str">
        <f t="shared" si="21"/>
        <v>Povezava</v>
      </c>
      <c r="F1383" t="s">
        <v>4194</v>
      </c>
    </row>
    <row r="1384" spans="1:6" ht="45" x14ac:dyDescent="0.25">
      <c r="A1384" s="4">
        <v>2426</v>
      </c>
      <c r="B1384" s="5" t="s">
        <v>1336</v>
      </c>
      <c r="C1384" s="5" t="s">
        <v>1669</v>
      </c>
      <c r="D1384" s="5" t="s">
        <v>6</v>
      </c>
      <c r="E1384" s="6" t="str">
        <f t="shared" si="21"/>
        <v>Povezava</v>
      </c>
      <c r="F1384" t="s">
        <v>4195</v>
      </c>
    </row>
    <row r="1385" spans="1:6" ht="30" x14ac:dyDescent="0.25">
      <c r="A1385" s="4">
        <v>2427</v>
      </c>
      <c r="B1385" s="5" t="s">
        <v>1336</v>
      </c>
      <c r="C1385" s="5" t="s">
        <v>1670</v>
      </c>
      <c r="D1385" s="5" t="s">
        <v>6</v>
      </c>
      <c r="E1385" s="6" t="str">
        <f t="shared" si="21"/>
        <v>Povezava</v>
      </c>
      <c r="F1385" t="s">
        <v>4196</v>
      </c>
    </row>
    <row r="1386" spans="1:6" ht="45" x14ac:dyDescent="0.25">
      <c r="A1386" s="4">
        <v>2428</v>
      </c>
      <c r="B1386" s="5" t="s">
        <v>1336</v>
      </c>
      <c r="C1386" s="5" t="s">
        <v>1671</v>
      </c>
      <c r="D1386" s="5" t="s">
        <v>6</v>
      </c>
      <c r="E1386" s="6" t="str">
        <f t="shared" si="21"/>
        <v>Povezava</v>
      </c>
      <c r="F1386" t="s">
        <v>4197</v>
      </c>
    </row>
    <row r="1387" spans="1:6" ht="75" x14ac:dyDescent="0.25">
      <c r="A1387" s="4">
        <v>2429</v>
      </c>
      <c r="B1387" s="5" t="s">
        <v>1336</v>
      </c>
      <c r="C1387" s="5" t="s">
        <v>2893</v>
      </c>
      <c r="D1387" s="5" t="s">
        <v>2</v>
      </c>
      <c r="E1387" s="6" t="str">
        <f t="shared" si="21"/>
        <v>Povezava</v>
      </c>
      <c r="F1387" t="s">
        <v>5116</v>
      </c>
    </row>
    <row r="1388" spans="1:6" ht="30" x14ac:dyDescent="0.25">
      <c r="A1388" s="4">
        <v>2430</v>
      </c>
      <c r="B1388" s="5" t="s">
        <v>1336</v>
      </c>
      <c r="C1388" s="5" t="s">
        <v>1672</v>
      </c>
      <c r="D1388" s="5" t="s">
        <v>6</v>
      </c>
      <c r="E1388" s="6" t="str">
        <f t="shared" si="21"/>
        <v>Povezava</v>
      </c>
      <c r="F1388" t="s">
        <v>4198</v>
      </c>
    </row>
    <row r="1389" spans="1:6" ht="75" x14ac:dyDescent="0.25">
      <c r="A1389" s="4">
        <v>2431</v>
      </c>
      <c r="B1389" s="5" t="s">
        <v>1336</v>
      </c>
      <c r="C1389" s="5" t="s">
        <v>1673</v>
      </c>
      <c r="D1389" s="5" t="s">
        <v>6</v>
      </c>
      <c r="E1389" s="6" t="str">
        <f t="shared" si="21"/>
        <v>Povezava</v>
      </c>
      <c r="F1389" t="s">
        <v>4199</v>
      </c>
    </row>
    <row r="1390" spans="1:6" ht="45" x14ac:dyDescent="0.25">
      <c r="A1390" s="4">
        <v>2432</v>
      </c>
      <c r="B1390" s="5" t="s">
        <v>1336</v>
      </c>
      <c r="C1390" s="5" t="s">
        <v>1674</v>
      </c>
      <c r="D1390" s="5" t="s">
        <v>21</v>
      </c>
      <c r="E1390" s="6" t="str">
        <f t="shared" si="21"/>
        <v>Povezava</v>
      </c>
      <c r="F1390" t="s">
        <v>4200</v>
      </c>
    </row>
    <row r="1391" spans="1:6" ht="45" x14ac:dyDescent="0.25">
      <c r="A1391" s="4">
        <v>2433</v>
      </c>
      <c r="B1391" s="5" t="s">
        <v>1336</v>
      </c>
      <c r="C1391" s="5" t="s">
        <v>1675</v>
      </c>
      <c r="D1391" s="5" t="s">
        <v>6</v>
      </c>
      <c r="E1391" s="6" t="str">
        <f t="shared" si="21"/>
        <v>Povezava</v>
      </c>
      <c r="F1391" t="s">
        <v>4201</v>
      </c>
    </row>
    <row r="1392" spans="1:6" ht="30" x14ac:dyDescent="0.25">
      <c r="A1392" s="4">
        <v>2435</v>
      </c>
      <c r="B1392" s="5" t="s">
        <v>1336</v>
      </c>
      <c r="C1392" s="5" t="s">
        <v>1676</v>
      </c>
      <c r="D1392" s="5" t="s">
        <v>6</v>
      </c>
      <c r="E1392" s="6" t="str">
        <f t="shared" si="21"/>
        <v>Povezava</v>
      </c>
      <c r="F1392" t="s">
        <v>4202</v>
      </c>
    </row>
    <row r="1393" spans="1:6" ht="30" x14ac:dyDescent="0.25">
      <c r="A1393" s="4">
        <v>2436</v>
      </c>
      <c r="B1393" s="5" t="s">
        <v>1336</v>
      </c>
      <c r="C1393" s="5" t="s">
        <v>1677</v>
      </c>
      <c r="D1393" s="5" t="s">
        <v>6</v>
      </c>
      <c r="E1393" s="6" t="str">
        <f t="shared" si="21"/>
        <v>Povezava</v>
      </c>
      <c r="F1393" t="s">
        <v>4203</v>
      </c>
    </row>
    <row r="1394" spans="1:6" ht="30" x14ac:dyDescent="0.25">
      <c r="A1394" s="4">
        <v>2437</v>
      </c>
      <c r="B1394" s="5" t="s">
        <v>1336</v>
      </c>
      <c r="C1394" s="5" t="s">
        <v>1678</v>
      </c>
      <c r="D1394" s="5" t="s">
        <v>6</v>
      </c>
      <c r="E1394" s="6" t="str">
        <f t="shared" si="21"/>
        <v>Povezava</v>
      </c>
      <c r="F1394" t="s">
        <v>4204</v>
      </c>
    </row>
    <row r="1395" spans="1:6" ht="45" x14ac:dyDescent="0.25">
      <c r="A1395" s="4">
        <v>2438</v>
      </c>
      <c r="B1395" s="5" t="s">
        <v>1336</v>
      </c>
      <c r="C1395" s="5" t="s">
        <v>1679</v>
      </c>
      <c r="D1395" s="5" t="s">
        <v>6</v>
      </c>
      <c r="E1395" s="6" t="str">
        <f t="shared" si="21"/>
        <v>Povezava</v>
      </c>
      <c r="F1395" t="s">
        <v>4205</v>
      </c>
    </row>
    <row r="1396" spans="1:6" ht="45" x14ac:dyDescent="0.25">
      <c r="A1396" s="4">
        <v>2439</v>
      </c>
      <c r="B1396" s="5" t="s">
        <v>1336</v>
      </c>
      <c r="C1396" s="5" t="s">
        <v>1680</v>
      </c>
      <c r="D1396" s="5" t="s">
        <v>6</v>
      </c>
      <c r="E1396" s="6" t="str">
        <f t="shared" si="21"/>
        <v>Povezava</v>
      </c>
      <c r="F1396" t="s">
        <v>4206</v>
      </c>
    </row>
    <row r="1397" spans="1:6" x14ac:dyDescent="0.25">
      <c r="A1397" s="4">
        <v>2440</v>
      </c>
      <c r="B1397" s="5" t="s">
        <v>1336</v>
      </c>
      <c r="C1397" s="5" t="s">
        <v>1681</v>
      </c>
      <c r="D1397" s="5" t="s">
        <v>6</v>
      </c>
      <c r="E1397" s="6" t="str">
        <f t="shared" si="21"/>
        <v>Povezava</v>
      </c>
      <c r="F1397" t="s">
        <v>4207</v>
      </c>
    </row>
    <row r="1398" spans="1:6" ht="30" x14ac:dyDescent="0.25">
      <c r="A1398" s="4">
        <v>2441</v>
      </c>
      <c r="B1398" s="5" t="s">
        <v>1336</v>
      </c>
      <c r="C1398" s="5" t="s">
        <v>2894</v>
      </c>
      <c r="D1398" s="5" t="s">
        <v>2</v>
      </c>
      <c r="E1398" s="6" t="str">
        <f t="shared" si="21"/>
        <v>Povezava</v>
      </c>
      <c r="F1398" t="s">
        <v>5117</v>
      </c>
    </row>
    <row r="1399" spans="1:6" x14ac:dyDescent="0.25">
      <c r="A1399" s="4">
        <v>2442</v>
      </c>
      <c r="B1399" s="5" t="s">
        <v>1336</v>
      </c>
      <c r="C1399" s="5" t="s">
        <v>1682</v>
      </c>
      <c r="D1399" s="5" t="s">
        <v>6</v>
      </c>
      <c r="E1399" s="6" t="str">
        <f t="shared" si="21"/>
        <v>Povezava</v>
      </c>
      <c r="F1399" t="s">
        <v>4208</v>
      </c>
    </row>
    <row r="1400" spans="1:6" ht="30" x14ac:dyDescent="0.25">
      <c r="A1400" s="4">
        <v>2443</v>
      </c>
      <c r="B1400" s="5" t="s">
        <v>1336</v>
      </c>
      <c r="C1400" s="5" t="s">
        <v>1683</v>
      </c>
      <c r="D1400" s="5" t="s">
        <v>6</v>
      </c>
      <c r="E1400" s="6" t="str">
        <f t="shared" si="21"/>
        <v>Povezava</v>
      </c>
      <c r="F1400" t="s">
        <v>4209</v>
      </c>
    </row>
    <row r="1401" spans="1:6" ht="45" x14ac:dyDescent="0.25">
      <c r="A1401" s="4">
        <v>2444</v>
      </c>
      <c r="B1401" s="5" t="s">
        <v>1336</v>
      </c>
      <c r="C1401" s="5" t="s">
        <v>1684</v>
      </c>
      <c r="D1401" s="5" t="s">
        <v>6</v>
      </c>
      <c r="E1401" s="6" t="str">
        <f t="shared" si="21"/>
        <v>Povezava</v>
      </c>
      <c r="F1401" t="s">
        <v>4210</v>
      </c>
    </row>
    <row r="1402" spans="1:6" x14ac:dyDescent="0.25">
      <c r="A1402" s="4">
        <v>2445</v>
      </c>
      <c r="B1402" s="5" t="s">
        <v>1336</v>
      </c>
      <c r="C1402" s="5" t="s">
        <v>1685</v>
      </c>
      <c r="D1402" s="5" t="s">
        <v>6</v>
      </c>
      <c r="E1402" s="6" t="str">
        <f t="shared" si="21"/>
        <v>Povezava</v>
      </c>
      <c r="F1402" t="s">
        <v>4211</v>
      </c>
    </row>
    <row r="1403" spans="1:6" ht="60" x14ac:dyDescent="0.25">
      <c r="A1403" s="4">
        <v>2446</v>
      </c>
      <c r="B1403" s="5" t="s">
        <v>1336</v>
      </c>
      <c r="C1403" s="5" t="s">
        <v>1686</v>
      </c>
      <c r="D1403" s="5" t="s">
        <v>6</v>
      </c>
      <c r="E1403" s="6" t="str">
        <f t="shared" si="21"/>
        <v>Povezava</v>
      </c>
      <c r="F1403" t="s">
        <v>4212</v>
      </c>
    </row>
    <row r="1404" spans="1:6" ht="30" x14ac:dyDescent="0.25">
      <c r="A1404" s="4">
        <v>2447</v>
      </c>
      <c r="B1404" s="5" t="s">
        <v>1336</v>
      </c>
      <c r="C1404" s="5" t="s">
        <v>1687</v>
      </c>
      <c r="D1404" s="5" t="s">
        <v>6</v>
      </c>
      <c r="E1404" s="6" t="str">
        <f t="shared" si="21"/>
        <v>Povezava</v>
      </c>
      <c r="F1404" t="s">
        <v>4213</v>
      </c>
    </row>
    <row r="1405" spans="1:6" ht="45" x14ac:dyDescent="0.25">
      <c r="A1405" s="4">
        <v>2448</v>
      </c>
      <c r="B1405" s="5" t="s">
        <v>1336</v>
      </c>
      <c r="C1405" s="5" t="s">
        <v>1688</v>
      </c>
      <c r="D1405" s="5" t="s">
        <v>6</v>
      </c>
      <c r="E1405" s="6" t="str">
        <f t="shared" si="21"/>
        <v>Povezava</v>
      </c>
      <c r="F1405" t="s">
        <v>4214</v>
      </c>
    </row>
    <row r="1406" spans="1:6" ht="45" x14ac:dyDescent="0.25">
      <c r="A1406" s="4">
        <v>2449</v>
      </c>
      <c r="B1406" s="5" t="s">
        <v>1336</v>
      </c>
      <c r="C1406" s="5" t="s">
        <v>2895</v>
      </c>
      <c r="D1406" s="5" t="s">
        <v>2</v>
      </c>
      <c r="E1406" s="6" t="str">
        <f t="shared" si="21"/>
        <v>Povezava</v>
      </c>
      <c r="F1406" t="s">
        <v>5118</v>
      </c>
    </row>
    <row r="1407" spans="1:6" ht="30" x14ac:dyDescent="0.25">
      <c r="A1407" s="4">
        <v>2450</v>
      </c>
      <c r="B1407" s="5" t="s">
        <v>1336</v>
      </c>
      <c r="C1407" s="5" t="s">
        <v>1689</v>
      </c>
      <c r="D1407" s="5" t="s">
        <v>6</v>
      </c>
      <c r="E1407" s="6" t="str">
        <f t="shared" si="21"/>
        <v>Povezava</v>
      </c>
      <c r="F1407" t="s">
        <v>4215</v>
      </c>
    </row>
    <row r="1408" spans="1:6" ht="75" x14ac:dyDescent="0.25">
      <c r="A1408" s="4">
        <v>2451</v>
      </c>
      <c r="B1408" s="5" t="s">
        <v>1336</v>
      </c>
      <c r="C1408" s="5" t="s">
        <v>1690</v>
      </c>
      <c r="D1408" s="5" t="s">
        <v>6</v>
      </c>
      <c r="E1408" s="6" t="str">
        <f t="shared" si="21"/>
        <v>Povezava</v>
      </c>
      <c r="F1408" t="s">
        <v>4216</v>
      </c>
    </row>
    <row r="1409" spans="1:6" ht="45" x14ac:dyDescent="0.25">
      <c r="A1409" s="4">
        <v>2452</v>
      </c>
      <c r="B1409" s="5" t="s">
        <v>1336</v>
      </c>
      <c r="C1409" s="5" t="s">
        <v>1691</v>
      </c>
      <c r="D1409" s="5" t="s">
        <v>6</v>
      </c>
      <c r="E1409" s="6" t="str">
        <f t="shared" si="21"/>
        <v>Povezava</v>
      </c>
      <c r="F1409" t="s">
        <v>4217</v>
      </c>
    </row>
    <row r="1410" spans="1:6" ht="45" x14ac:dyDescent="0.25">
      <c r="A1410" s="4">
        <v>2453</v>
      </c>
      <c r="B1410" s="5" t="s">
        <v>1336</v>
      </c>
      <c r="C1410" s="5" t="s">
        <v>1692</v>
      </c>
      <c r="D1410" s="5" t="s">
        <v>6</v>
      </c>
      <c r="E1410" s="6" t="str">
        <f t="shared" si="21"/>
        <v>Povezava</v>
      </c>
      <c r="F1410" t="s">
        <v>4218</v>
      </c>
    </row>
    <row r="1411" spans="1:6" ht="45" x14ac:dyDescent="0.25">
      <c r="A1411" s="4">
        <v>2455</v>
      </c>
      <c r="B1411" s="5" t="s">
        <v>1336</v>
      </c>
      <c r="C1411" s="5" t="s">
        <v>1693</v>
      </c>
      <c r="D1411" s="5" t="s">
        <v>6</v>
      </c>
      <c r="E1411" s="6" t="str">
        <f t="shared" ref="E1411:E1474" si="22">HYPERLINK(F1411,"Povezava")</f>
        <v>Povezava</v>
      </c>
      <c r="F1411" t="s">
        <v>4219</v>
      </c>
    </row>
    <row r="1412" spans="1:6" ht="45" x14ac:dyDescent="0.25">
      <c r="A1412" s="4">
        <v>2456</v>
      </c>
      <c r="B1412" s="5" t="s">
        <v>1336</v>
      </c>
      <c r="C1412" s="5" t="s">
        <v>2896</v>
      </c>
      <c r="D1412" s="5" t="s">
        <v>2</v>
      </c>
      <c r="E1412" s="6" t="str">
        <f t="shared" si="22"/>
        <v>Povezava</v>
      </c>
      <c r="F1412" t="s">
        <v>5119</v>
      </c>
    </row>
    <row r="1413" spans="1:6" ht="30" x14ac:dyDescent="0.25">
      <c r="A1413" s="4">
        <v>2457</v>
      </c>
      <c r="B1413" s="5" t="s">
        <v>1336</v>
      </c>
      <c r="C1413" s="5" t="s">
        <v>2897</v>
      </c>
      <c r="D1413" s="5" t="s">
        <v>2</v>
      </c>
      <c r="E1413" s="6" t="str">
        <f t="shared" si="22"/>
        <v>Povezava</v>
      </c>
      <c r="F1413" t="s">
        <v>5120</v>
      </c>
    </row>
    <row r="1414" spans="1:6" ht="45" x14ac:dyDescent="0.25">
      <c r="A1414" s="4">
        <v>2458</v>
      </c>
      <c r="B1414" s="5" t="s">
        <v>1336</v>
      </c>
      <c r="C1414" s="5" t="s">
        <v>1694</v>
      </c>
      <c r="D1414" s="5" t="s">
        <v>6</v>
      </c>
      <c r="E1414" s="6" t="str">
        <f t="shared" si="22"/>
        <v>Povezava</v>
      </c>
      <c r="F1414" t="s">
        <v>4220</v>
      </c>
    </row>
    <row r="1415" spans="1:6" ht="45" x14ac:dyDescent="0.25">
      <c r="A1415" s="4">
        <v>2459</v>
      </c>
      <c r="B1415" s="5" t="s">
        <v>1336</v>
      </c>
      <c r="C1415" s="5" t="s">
        <v>1695</v>
      </c>
      <c r="D1415" s="5" t="s">
        <v>6</v>
      </c>
      <c r="E1415" s="6" t="str">
        <f t="shared" si="22"/>
        <v>Povezava</v>
      </c>
      <c r="F1415" t="s">
        <v>4221</v>
      </c>
    </row>
    <row r="1416" spans="1:6" x14ac:dyDescent="0.25">
      <c r="A1416" s="4">
        <v>2460</v>
      </c>
      <c r="B1416" s="5" t="s">
        <v>1336</v>
      </c>
      <c r="C1416" s="5" t="s">
        <v>1696</v>
      </c>
      <c r="D1416" s="5" t="s">
        <v>6</v>
      </c>
      <c r="E1416" s="6" t="str">
        <f t="shared" si="22"/>
        <v>Povezava</v>
      </c>
      <c r="F1416" t="s">
        <v>4222</v>
      </c>
    </row>
    <row r="1417" spans="1:6" ht="45" x14ac:dyDescent="0.25">
      <c r="A1417" s="4">
        <v>2465</v>
      </c>
      <c r="B1417" s="5" t="s">
        <v>1336</v>
      </c>
      <c r="C1417" s="5" t="s">
        <v>2898</v>
      </c>
      <c r="D1417" s="5" t="s">
        <v>38</v>
      </c>
      <c r="E1417" s="6" t="str">
        <f t="shared" si="22"/>
        <v>Povezava</v>
      </c>
      <c r="F1417" t="s">
        <v>5121</v>
      </c>
    </row>
    <row r="1418" spans="1:6" ht="45" x14ac:dyDescent="0.25">
      <c r="A1418" s="4">
        <v>2466</v>
      </c>
      <c r="B1418" s="5" t="s">
        <v>1336</v>
      </c>
      <c r="C1418" s="5" t="s">
        <v>1697</v>
      </c>
      <c r="D1418" s="5" t="s">
        <v>6</v>
      </c>
      <c r="E1418" s="6" t="str">
        <f t="shared" si="22"/>
        <v>Povezava</v>
      </c>
      <c r="F1418" t="s">
        <v>4223</v>
      </c>
    </row>
    <row r="1419" spans="1:6" ht="30" x14ac:dyDescent="0.25">
      <c r="A1419" s="4">
        <v>2468</v>
      </c>
      <c r="B1419" s="5" t="s">
        <v>1336</v>
      </c>
      <c r="C1419" s="5" t="s">
        <v>2899</v>
      </c>
      <c r="D1419" s="5" t="s">
        <v>2</v>
      </c>
      <c r="E1419" s="6" t="str">
        <f t="shared" si="22"/>
        <v>Povezava</v>
      </c>
      <c r="F1419" t="s">
        <v>5122</v>
      </c>
    </row>
    <row r="1420" spans="1:6" ht="45" x14ac:dyDescent="0.25">
      <c r="A1420" s="4">
        <v>2469</v>
      </c>
      <c r="B1420" s="5" t="s">
        <v>1336</v>
      </c>
      <c r="C1420" s="5" t="s">
        <v>1698</v>
      </c>
      <c r="D1420" s="5" t="s">
        <v>6</v>
      </c>
      <c r="E1420" s="6" t="str">
        <f t="shared" si="22"/>
        <v>Povezava</v>
      </c>
      <c r="F1420" t="s">
        <v>4224</v>
      </c>
    </row>
    <row r="1421" spans="1:6" ht="60" x14ac:dyDescent="0.25">
      <c r="A1421" s="4">
        <v>2474</v>
      </c>
      <c r="B1421" s="5" t="s">
        <v>1336</v>
      </c>
      <c r="C1421" s="5" t="s">
        <v>1699</v>
      </c>
      <c r="D1421" s="5" t="s">
        <v>21</v>
      </c>
      <c r="E1421" s="6" t="str">
        <f t="shared" si="22"/>
        <v>Povezava</v>
      </c>
      <c r="F1421" t="s">
        <v>4225</v>
      </c>
    </row>
    <row r="1422" spans="1:6" ht="75" x14ac:dyDescent="0.25">
      <c r="A1422" s="4">
        <v>2475</v>
      </c>
      <c r="B1422" s="5" t="s">
        <v>1336</v>
      </c>
      <c r="C1422" s="5" t="s">
        <v>1700</v>
      </c>
      <c r="D1422" s="5" t="s">
        <v>21</v>
      </c>
      <c r="E1422" s="6" t="str">
        <f t="shared" si="22"/>
        <v>Povezava</v>
      </c>
      <c r="F1422" t="s">
        <v>4226</v>
      </c>
    </row>
    <row r="1423" spans="1:6" ht="120" x14ac:dyDescent="0.25">
      <c r="A1423" s="4">
        <v>2477</v>
      </c>
      <c r="B1423" s="5" t="s">
        <v>1336</v>
      </c>
      <c r="C1423" s="5" t="s">
        <v>1701</v>
      </c>
      <c r="D1423" s="5" t="s">
        <v>21</v>
      </c>
      <c r="E1423" s="6" t="str">
        <f t="shared" si="22"/>
        <v>Povezava</v>
      </c>
      <c r="F1423" t="s">
        <v>4227</v>
      </c>
    </row>
    <row r="1424" spans="1:6" ht="30" x14ac:dyDescent="0.25">
      <c r="A1424" s="4">
        <v>2480</v>
      </c>
      <c r="B1424" s="5" t="s">
        <v>1336</v>
      </c>
      <c r="C1424" s="5" t="s">
        <v>1702</v>
      </c>
      <c r="D1424" s="5" t="s">
        <v>6</v>
      </c>
      <c r="E1424" s="6" t="str">
        <f t="shared" si="22"/>
        <v>Povezava</v>
      </c>
      <c r="F1424" t="s">
        <v>4228</v>
      </c>
    </row>
    <row r="1425" spans="1:6" ht="30" x14ac:dyDescent="0.25">
      <c r="A1425" s="4">
        <v>2481</v>
      </c>
      <c r="B1425" s="5" t="s">
        <v>1336</v>
      </c>
      <c r="C1425" s="5" t="s">
        <v>2900</v>
      </c>
      <c r="D1425" s="5" t="s">
        <v>2</v>
      </c>
      <c r="E1425" s="6" t="str">
        <f t="shared" si="22"/>
        <v>Povezava</v>
      </c>
      <c r="F1425" t="s">
        <v>5123</v>
      </c>
    </row>
    <row r="1426" spans="1:6" ht="60" x14ac:dyDescent="0.25">
      <c r="A1426" s="4">
        <v>2482</v>
      </c>
      <c r="B1426" s="5" t="s">
        <v>1336</v>
      </c>
      <c r="C1426" s="5" t="s">
        <v>2901</v>
      </c>
      <c r="D1426" s="5" t="s">
        <v>6</v>
      </c>
      <c r="E1426" s="6" t="str">
        <f t="shared" si="22"/>
        <v>Povezava</v>
      </c>
      <c r="F1426" t="s">
        <v>5124</v>
      </c>
    </row>
    <row r="1427" spans="1:6" ht="45" x14ac:dyDescent="0.25">
      <c r="A1427" s="4">
        <v>2483</v>
      </c>
      <c r="B1427" s="5" t="s">
        <v>1336</v>
      </c>
      <c r="C1427" s="5" t="s">
        <v>2902</v>
      </c>
      <c r="D1427" s="5" t="s">
        <v>6</v>
      </c>
      <c r="E1427" s="6" t="str">
        <f t="shared" si="22"/>
        <v>Povezava</v>
      </c>
      <c r="F1427" t="s">
        <v>5125</v>
      </c>
    </row>
    <row r="1428" spans="1:6" ht="60" x14ac:dyDescent="0.25">
      <c r="A1428" s="4">
        <v>2484</v>
      </c>
      <c r="B1428" s="5" t="s">
        <v>1336</v>
      </c>
      <c r="C1428" s="5" t="s">
        <v>1703</v>
      </c>
      <c r="D1428" s="5" t="s">
        <v>6</v>
      </c>
      <c r="E1428" s="6" t="str">
        <f t="shared" si="22"/>
        <v>Povezava</v>
      </c>
      <c r="F1428" t="s">
        <v>4229</v>
      </c>
    </row>
    <row r="1429" spans="1:6" ht="30" x14ac:dyDescent="0.25">
      <c r="A1429" s="4">
        <v>2485</v>
      </c>
      <c r="B1429" s="5" t="s">
        <v>1336</v>
      </c>
      <c r="C1429" s="5" t="s">
        <v>1704</v>
      </c>
      <c r="D1429" s="5" t="s">
        <v>6</v>
      </c>
      <c r="E1429" s="6" t="str">
        <f t="shared" si="22"/>
        <v>Povezava</v>
      </c>
      <c r="F1429" t="s">
        <v>4230</v>
      </c>
    </row>
    <row r="1430" spans="1:6" ht="30" x14ac:dyDescent="0.25">
      <c r="A1430" s="4">
        <v>2486</v>
      </c>
      <c r="B1430" s="5" t="s">
        <v>1336</v>
      </c>
      <c r="C1430" s="5" t="s">
        <v>1705</v>
      </c>
      <c r="D1430" s="5" t="s">
        <v>6</v>
      </c>
      <c r="E1430" s="6" t="str">
        <f t="shared" si="22"/>
        <v>Povezava</v>
      </c>
      <c r="F1430" t="s">
        <v>4231</v>
      </c>
    </row>
    <row r="1431" spans="1:6" ht="45" x14ac:dyDescent="0.25">
      <c r="A1431" s="4">
        <v>2487</v>
      </c>
      <c r="B1431" s="5" t="s">
        <v>1336</v>
      </c>
      <c r="C1431" s="5" t="s">
        <v>1706</v>
      </c>
      <c r="D1431" s="5" t="s">
        <v>6</v>
      </c>
      <c r="E1431" s="6" t="str">
        <f t="shared" si="22"/>
        <v>Povezava</v>
      </c>
      <c r="F1431" t="s">
        <v>4232</v>
      </c>
    </row>
    <row r="1432" spans="1:6" ht="30" x14ac:dyDescent="0.25">
      <c r="A1432" s="4">
        <v>2488</v>
      </c>
      <c r="B1432" s="5" t="s">
        <v>1336</v>
      </c>
      <c r="C1432" s="5" t="s">
        <v>1707</v>
      </c>
      <c r="D1432" s="5" t="s">
        <v>6</v>
      </c>
      <c r="E1432" s="6" t="str">
        <f t="shared" si="22"/>
        <v>Povezava</v>
      </c>
      <c r="F1432" t="s">
        <v>4233</v>
      </c>
    </row>
    <row r="1433" spans="1:6" ht="60" x14ac:dyDescent="0.25">
      <c r="A1433" s="4">
        <v>2489</v>
      </c>
      <c r="B1433" s="5" t="s">
        <v>1336</v>
      </c>
      <c r="C1433" s="5" t="s">
        <v>1708</v>
      </c>
      <c r="D1433" s="5" t="s">
        <v>6</v>
      </c>
      <c r="E1433" s="6" t="str">
        <f t="shared" si="22"/>
        <v>Povezava</v>
      </c>
      <c r="F1433" t="s">
        <v>4234</v>
      </c>
    </row>
    <row r="1434" spans="1:6" ht="30" x14ac:dyDescent="0.25">
      <c r="A1434" s="4">
        <v>2490</v>
      </c>
      <c r="B1434" s="5" t="s">
        <v>1336</v>
      </c>
      <c r="C1434" s="5" t="s">
        <v>1709</v>
      </c>
      <c r="D1434" s="5" t="s">
        <v>6</v>
      </c>
      <c r="E1434" s="6" t="str">
        <f t="shared" si="22"/>
        <v>Povezava</v>
      </c>
      <c r="F1434" t="s">
        <v>4235</v>
      </c>
    </row>
    <row r="1435" spans="1:6" ht="45" x14ac:dyDescent="0.25">
      <c r="A1435" s="4">
        <v>2491</v>
      </c>
      <c r="B1435" s="5" t="s">
        <v>1336</v>
      </c>
      <c r="C1435" s="5" t="s">
        <v>1710</v>
      </c>
      <c r="D1435" s="5" t="s">
        <v>6</v>
      </c>
      <c r="E1435" s="6" t="str">
        <f t="shared" si="22"/>
        <v>Povezava</v>
      </c>
      <c r="F1435" t="s">
        <v>4236</v>
      </c>
    </row>
    <row r="1436" spans="1:6" x14ac:dyDescent="0.25">
      <c r="A1436" s="4">
        <v>2492</v>
      </c>
      <c r="B1436" s="5" t="s">
        <v>1336</v>
      </c>
      <c r="C1436" s="5" t="s">
        <v>1711</v>
      </c>
      <c r="D1436" s="5" t="s">
        <v>6</v>
      </c>
      <c r="E1436" s="6" t="str">
        <f t="shared" si="22"/>
        <v>Povezava</v>
      </c>
      <c r="F1436" t="s">
        <v>4237</v>
      </c>
    </row>
    <row r="1437" spans="1:6" x14ac:dyDescent="0.25">
      <c r="A1437" s="4">
        <v>2493</v>
      </c>
      <c r="B1437" s="5" t="s">
        <v>1336</v>
      </c>
      <c r="C1437" s="5" t="s">
        <v>1712</v>
      </c>
      <c r="D1437" s="5" t="s">
        <v>6</v>
      </c>
      <c r="E1437" s="6" t="str">
        <f t="shared" si="22"/>
        <v>Povezava</v>
      </c>
      <c r="F1437" t="s">
        <v>4238</v>
      </c>
    </row>
    <row r="1438" spans="1:6" ht="60" x14ac:dyDescent="0.25">
      <c r="A1438" s="4">
        <v>2494</v>
      </c>
      <c r="B1438" s="5" t="s">
        <v>1336</v>
      </c>
      <c r="C1438" s="5" t="s">
        <v>1713</v>
      </c>
      <c r="D1438" s="5" t="s">
        <v>21</v>
      </c>
      <c r="E1438" s="6" t="str">
        <f t="shared" si="22"/>
        <v>Povezava</v>
      </c>
      <c r="F1438" t="s">
        <v>4239</v>
      </c>
    </row>
    <row r="1439" spans="1:6" ht="60" x14ac:dyDescent="0.25">
      <c r="A1439" s="4">
        <v>2495</v>
      </c>
      <c r="B1439" s="5" t="s">
        <v>1336</v>
      </c>
      <c r="C1439" s="5" t="s">
        <v>1714</v>
      </c>
      <c r="D1439" s="5" t="s">
        <v>6</v>
      </c>
      <c r="E1439" s="6" t="str">
        <f t="shared" si="22"/>
        <v>Povezava</v>
      </c>
      <c r="F1439" t="s">
        <v>4240</v>
      </c>
    </row>
    <row r="1440" spans="1:6" ht="60" x14ac:dyDescent="0.25">
      <c r="A1440" s="4">
        <v>2496</v>
      </c>
      <c r="B1440" s="5" t="s">
        <v>1336</v>
      </c>
      <c r="C1440" s="5" t="s">
        <v>1715</v>
      </c>
      <c r="D1440" s="5" t="s">
        <v>21</v>
      </c>
      <c r="E1440" s="6" t="str">
        <f t="shared" si="22"/>
        <v>Povezava</v>
      </c>
      <c r="F1440" t="s">
        <v>4241</v>
      </c>
    </row>
    <row r="1441" spans="1:6" ht="45" x14ac:dyDescent="0.25">
      <c r="A1441" s="4">
        <v>2497</v>
      </c>
      <c r="B1441" s="5" t="s">
        <v>1336</v>
      </c>
      <c r="C1441" s="5" t="s">
        <v>1716</v>
      </c>
      <c r="D1441" s="5" t="s">
        <v>6</v>
      </c>
      <c r="E1441" s="6" t="str">
        <f t="shared" si="22"/>
        <v>Povezava</v>
      </c>
      <c r="F1441" t="s">
        <v>4242</v>
      </c>
    </row>
    <row r="1442" spans="1:6" ht="60" x14ac:dyDescent="0.25">
      <c r="A1442" s="4">
        <v>2498</v>
      </c>
      <c r="B1442" s="5" t="s">
        <v>1336</v>
      </c>
      <c r="C1442" s="5" t="s">
        <v>1717</v>
      </c>
      <c r="D1442" s="5" t="s">
        <v>6</v>
      </c>
      <c r="E1442" s="6" t="str">
        <f t="shared" si="22"/>
        <v>Povezava</v>
      </c>
      <c r="F1442" t="s">
        <v>4243</v>
      </c>
    </row>
    <row r="1443" spans="1:6" ht="45" x14ac:dyDescent="0.25">
      <c r="A1443" s="4">
        <v>2499</v>
      </c>
      <c r="B1443" s="5" t="s">
        <v>1336</v>
      </c>
      <c r="C1443" s="5" t="s">
        <v>1718</v>
      </c>
      <c r="D1443" s="5" t="s">
        <v>6</v>
      </c>
      <c r="E1443" s="6" t="str">
        <f t="shared" si="22"/>
        <v>Povezava</v>
      </c>
      <c r="F1443" t="s">
        <v>4244</v>
      </c>
    </row>
    <row r="1444" spans="1:6" ht="60" x14ac:dyDescent="0.25">
      <c r="A1444" s="4">
        <v>2504</v>
      </c>
      <c r="B1444" s="5" t="s">
        <v>1336</v>
      </c>
      <c r="C1444" s="5" t="s">
        <v>1719</v>
      </c>
      <c r="D1444" s="5" t="s">
        <v>6</v>
      </c>
      <c r="E1444" s="6" t="str">
        <f t="shared" si="22"/>
        <v>Povezava</v>
      </c>
      <c r="F1444" t="s">
        <v>4245</v>
      </c>
    </row>
    <row r="1445" spans="1:6" ht="75" x14ac:dyDescent="0.25">
      <c r="A1445" s="4">
        <v>2505</v>
      </c>
      <c r="B1445" s="5" t="s">
        <v>1336</v>
      </c>
      <c r="C1445" s="5" t="s">
        <v>1720</v>
      </c>
      <c r="D1445" s="5" t="s">
        <v>21</v>
      </c>
      <c r="E1445" s="6" t="str">
        <f t="shared" si="22"/>
        <v>Povezava</v>
      </c>
      <c r="F1445" t="s">
        <v>4246</v>
      </c>
    </row>
    <row r="1446" spans="1:6" ht="75" x14ac:dyDescent="0.25">
      <c r="A1446" s="4">
        <v>2506</v>
      </c>
      <c r="B1446" s="5" t="s">
        <v>1336</v>
      </c>
      <c r="C1446" s="5" t="s">
        <v>1721</v>
      </c>
      <c r="D1446" s="5" t="s">
        <v>6</v>
      </c>
      <c r="E1446" s="6" t="str">
        <f t="shared" si="22"/>
        <v>Povezava</v>
      </c>
      <c r="F1446" t="s">
        <v>4247</v>
      </c>
    </row>
    <row r="1447" spans="1:6" ht="75" x14ac:dyDescent="0.25">
      <c r="A1447" s="4">
        <v>2507</v>
      </c>
      <c r="B1447" s="5" t="s">
        <v>1336</v>
      </c>
      <c r="C1447" s="5" t="s">
        <v>1722</v>
      </c>
      <c r="D1447" s="5" t="s">
        <v>6</v>
      </c>
      <c r="E1447" s="6" t="str">
        <f t="shared" si="22"/>
        <v>Povezava</v>
      </c>
      <c r="F1447" t="s">
        <v>4248</v>
      </c>
    </row>
    <row r="1448" spans="1:6" ht="30" x14ac:dyDescent="0.25">
      <c r="A1448" s="4">
        <v>2508</v>
      </c>
      <c r="B1448" s="5" t="s">
        <v>1336</v>
      </c>
      <c r="C1448" s="5" t="s">
        <v>1723</v>
      </c>
      <c r="D1448" s="5" t="s">
        <v>21</v>
      </c>
      <c r="E1448" s="6" t="str">
        <f t="shared" si="22"/>
        <v>Povezava</v>
      </c>
      <c r="F1448" t="s">
        <v>4249</v>
      </c>
    </row>
    <row r="1449" spans="1:6" ht="60" x14ac:dyDescent="0.25">
      <c r="A1449" s="4">
        <v>2509</v>
      </c>
      <c r="B1449" s="5" t="s">
        <v>1336</v>
      </c>
      <c r="C1449" s="5" t="s">
        <v>1724</v>
      </c>
      <c r="D1449" s="5" t="s">
        <v>6</v>
      </c>
      <c r="E1449" s="6" t="str">
        <f t="shared" si="22"/>
        <v>Povezava</v>
      </c>
      <c r="F1449" t="s">
        <v>4250</v>
      </c>
    </row>
    <row r="1450" spans="1:6" ht="60" x14ac:dyDescent="0.25">
      <c r="A1450" s="4">
        <v>2512</v>
      </c>
      <c r="B1450" s="5" t="s">
        <v>1336</v>
      </c>
      <c r="C1450" s="5" t="s">
        <v>1725</v>
      </c>
      <c r="D1450" s="5" t="s">
        <v>6</v>
      </c>
      <c r="E1450" s="6" t="str">
        <f t="shared" si="22"/>
        <v>Povezava</v>
      </c>
      <c r="F1450" t="s">
        <v>4251</v>
      </c>
    </row>
    <row r="1451" spans="1:6" ht="30" x14ac:dyDescent="0.25">
      <c r="A1451" s="4">
        <v>2514</v>
      </c>
      <c r="B1451" s="5" t="s">
        <v>1336</v>
      </c>
      <c r="C1451" s="5" t="s">
        <v>1726</v>
      </c>
      <c r="D1451" s="5" t="s">
        <v>6</v>
      </c>
      <c r="E1451" s="6" t="str">
        <f t="shared" si="22"/>
        <v>Povezava</v>
      </c>
      <c r="F1451" t="s">
        <v>4252</v>
      </c>
    </row>
    <row r="1452" spans="1:6" ht="75" x14ac:dyDescent="0.25">
      <c r="A1452" s="4">
        <v>2516</v>
      </c>
      <c r="B1452" s="5" t="s">
        <v>1336</v>
      </c>
      <c r="C1452" s="5" t="s">
        <v>1727</v>
      </c>
      <c r="D1452" s="5" t="s">
        <v>6</v>
      </c>
      <c r="E1452" s="6" t="str">
        <f t="shared" si="22"/>
        <v>Povezava</v>
      </c>
      <c r="F1452" t="s">
        <v>4253</v>
      </c>
    </row>
    <row r="1453" spans="1:6" ht="75" x14ac:dyDescent="0.25">
      <c r="A1453" s="4">
        <v>2517</v>
      </c>
      <c r="B1453" s="5" t="s">
        <v>1336</v>
      </c>
      <c r="C1453" s="5" t="s">
        <v>1728</v>
      </c>
      <c r="D1453" s="5" t="s">
        <v>6</v>
      </c>
      <c r="E1453" s="6" t="str">
        <f t="shared" si="22"/>
        <v>Povezava</v>
      </c>
      <c r="F1453" t="s">
        <v>4254</v>
      </c>
    </row>
    <row r="1454" spans="1:6" ht="30" x14ac:dyDescent="0.25">
      <c r="A1454" s="4">
        <v>2373</v>
      </c>
      <c r="B1454" s="5" t="s">
        <v>1336</v>
      </c>
      <c r="C1454" s="5" t="s">
        <v>1729</v>
      </c>
      <c r="D1454" s="5" t="s">
        <v>6</v>
      </c>
      <c r="E1454" s="6" t="str">
        <f t="shared" si="22"/>
        <v>Povezava</v>
      </c>
      <c r="F1454" t="s">
        <v>4255</v>
      </c>
    </row>
    <row r="1455" spans="1:6" x14ac:dyDescent="0.25">
      <c r="A1455" s="4">
        <v>2374</v>
      </c>
      <c r="B1455" s="5" t="s">
        <v>1336</v>
      </c>
      <c r="C1455" s="5" t="s">
        <v>1730</v>
      </c>
      <c r="D1455" s="5" t="s">
        <v>6</v>
      </c>
      <c r="E1455" s="6" t="str">
        <f t="shared" si="22"/>
        <v>Povezava</v>
      </c>
      <c r="F1455" t="s">
        <v>4256</v>
      </c>
    </row>
    <row r="1456" spans="1:6" ht="60" x14ac:dyDescent="0.25">
      <c r="A1456" s="4">
        <v>2375</v>
      </c>
      <c r="B1456" s="5" t="s">
        <v>1336</v>
      </c>
      <c r="C1456" s="5" t="s">
        <v>1731</v>
      </c>
      <c r="D1456" s="5" t="s">
        <v>6</v>
      </c>
      <c r="E1456" s="6" t="str">
        <f t="shared" si="22"/>
        <v>Povezava</v>
      </c>
      <c r="F1456" t="s">
        <v>4257</v>
      </c>
    </row>
    <row r="1457" spans="1:6" ht="30" x14ac:dyDescent="0.25">
      <c r="A1457" s="4">
        <v>2376</v>
      </c>
      <c r="B1457" s="5" t="s">
        <v>1336</v>
      </c>
      <c r="C1457" s="5" t="s">
        <v>1732</v>
      </c>
      <c r="D1457" s="5" t="s">
        <v>2</v>
      </c>
      <c r="E1457" s="6" t="str">
        <f t="shared" si="22"/>
        <v>Povezava</v>
      </c>
      <c r="F1457" t="s">
        <v>4258</v>
      </c>
    </row>
    <row r="1458" spans="1:6" ht="30" x14ac:dyDescent="0.25">
      <c r="A1458" s="4">
        <v>2377</v>
      </c>
      <c r="B1458" s="5" t="s">
        <v>1336</v>
      </c>
      <c r="C1458" s="5" t="s">
        <v>1733</v>
      </c>
      <c r="D1458" s="5" t="s">
        <v>6</v>
      </c>
      <c r="E1458" s="6" t="str">
        <f t="shared" si="22"/>
        <v>Povezava</v>
      </c>
      <c r="F1458" t="s">
        <v>4259</v>
      </c>
    </row>
    <row r="1459" spans="1:6" ht="45" x14ac:dyDescent="0.25">
      <c r="A1459" s="4">
        <v>2378</v>
      </c>
      <c r="B1459" s="5" t="s">
        <v>1336</v>
      </c>
      <c r="C1459" s="5" t="s">
        <v>1734</v>
      </c>
      <c r="D1459" s="5" t="s">
        <v>6</v>
      </c>
      <c r="E1459" s="6" t="str">
        <f t="shared" si="22"/>
        <v>Povezava</v>
      </c>
      <c r="F1459" t="s">
        <v>4260</v>
      </c>
    </row>
    <row r="1460" spans="1:6" ht="60" x14ac:dyDescent="0.25">
      <c r="A1460" s="4">
        <v>377</v>
      </c>
      <c r="B1460" s="5" t="s">
        <v>1336</v>
      </c>
      <c r="C1460" s="5" t="s">
        <v>1735</v>
      </c>
      <c r="D1460" s="5" t="s">
        <v>6</v>
      </c>
      <c r="E1460" s="6" t="str">
        <f t="shared" si="22"/>
        <v>Povezava</v>
      </c>
      <c r="F1460" t="s">
        <v>4261</v>
      </c>
    </row>
    <row r="1461" spans="1:6" ht="60" x14ac:dyDescent="0.25">
      <c r="A1461" s="4">
        <v>378</v>
      </c>
      <c r="B1461" s="5" t="s">
        <v>1336</v>
      </c>
      <c r="C1461" s="5" t="s">
        <v>1736</v>
      </c>
      <c r="D1461" s="5" t="s">
        <v>6</v>
      </c>
      <c r="E1461" s="6" t="str">
        <f t="shared" si="22"/>
        <v>Povezava</v>
      </c>
      <c r="F1461" t="s">
        <v>4262</v>
      </c>
    </row>
    <row r="1462" spans="1:6" ht="45" x14ac:dyDescent="0.25">
      <c r="A1462" s="4">
        <v>379</v>
      </c>
      <c r="B1462" s="5" t="s">
        <v>1336</v>
      </c>
      <c r="C1462" s="5" t="s">
        <v>1737</v>
      </c>
      <c r="D1462" s="5" t="s">
        <v>6</v>
      </c>
      <c r="E1462" s="6" t="str">
        <f t="shared" si="22"/>
        <v>Povezava</v>
      </c>
      <c r="F1462" t="s">
        <v>4263</v>
      </c>
    </row>
    <row r="1463" spans="1:6" ht="45" x14ac:dyDescent="0.25">
      <c r="A1463" s="4">
        <v>385</v>
      </c>
      <c r="B1463" s="5" t="s">
        <v>1336</v>
      </c>
      <c r="C1463" s="5" t="s">
        <v>1738</v>
      </c>
      <c r="D1463" s="5" t="s">
        <v>6</v>
      </c>
      <c r="E1463" s="6" t="str">
        <f t="shared" si="22"/>
        <v>Povezava</v>
      </c>
      <c r="F1463" t="s">
        <v>4264</v>
      </c>
    </row>
    <row r="1464" spans="1:6" ht="45" x14ac:dyDescent="0.25">
      <c r="A1464" s="4">
        <v>386</v>
      </c>
      <c r="B1464" s="5" t="s">
        <v>1336</v>
      </c>
      <c r="C1464" s="5" t="s">
        <v>1739</v>
      </c>
      <c r="D1464" s="5" t="s">
        <v>21</v>
      </c>
      <c r="E1464" s="6" t="str">
        <f t="shared" si="22"/>
        <v>Povezava</v>
      </c>
      <c r="F1464" t="s">
        <v>4265</v>
      </c>
    </row>
    <row r="1465" spans="1:6" ht="45" x14ac:dyDescent="0.25">
      <c r="A1465" s="4">
        <v>387</v>
      </c>
      <c r="B1465" s="5" t="s">
        <v>1336</v>
      </c>
      <c r="C1465" s="5" t="s">
        <v>1740</v>
      </c>
      <c r="D1465" s="5" t="s">
        <v>6</v>
      </c>
      <c r="E1465" s="6" t="str">
        <f t="shared" si="22"/>
        <v>Povezava</v>
      </c>
      <c r="F1465" t="s">
        <v>4266</v>
      </c>
    </row>
    <row r="1466" spans="1:6" ht="105" x14ac:dyDescent="0.25">
      <c r="A1466" s="4">
        <v>389</v>
      </c>
      <c r="B1466" s="5" t="s">
        <v>1336</v>
      </c>
      <c r="C1466" s="5" t="s">
        <v>1741</v>
      </c>
      <c r="D1466" s="5" t="s">
        <v>6</v>
      </c>
      <c r="E1466" s="6" t="str">
        <f t="shared" si="22"/>
        <v>Povezava</v>
      </c>
      <c r="F1466" t="s">
        <v>4267</v>
      </c>
    </row>
    <row r="1467" spans="1:6" ht="45" x14ac:dyDescent="0.25">
      <c r="A1467" s="4">
        <v>1640</v>
      </c>
      <c r="B1467" s="5" t="s">
        <v>1336</v>
      </c>
      <c r="C1467" s="5" t="s">
        <v>1742</v>
      </c>
      <c r="D1467" s="5" t="s">
        <v>6</v>
      </c>
      <c r="E1467" s="6" t="str">
        <f t="shared" si="22"/>
        <v>Povezava</v>
      </c>
      <c r="F1467" t="s">
        <v>4268</v>
      </c>
    </row>
    <row r="1468" spans="1:6" ht="45" x14ac:dyDescent="0.25">
      <c r="A1468" s="4">
        <v>1641</v>
      </c>
      <c r="B1468" s="5" t="s">
        <v>1336</v>
      </c>
      <c r="C1468" s="5" t="s">
        <v>1742</v>
      </c>
      <c r="D1468" s="5" t="s">
        <v>21</v>
      </c>
      <c r="E1468" s="6" t="str">
        <f t="shared" si="22"/>
        <v>Povezava</v>
      </c>
      <c r="F1468" t="s">
        <v>4269</v>
      </c>
    </row>
    <row r="1469" spans="1:6" ht="45" x14ac:dyDescent="0.25">
      <c r="A1469" s="4">
        <v>1675</v>
      </c>
      <c r="B1469" s="5" t="s">
        <v>1336</v>
      </c>
      <c r="C1469" s="5" t="s">
        <v>1743</v>
      </c>
      <c r="D1469" s="5" t="s">
        <v>21</v>
      </c>
      <c r="E1469" s="6" t="str">
        <f t="shared" si="22"/>
        <v>Povezava</v>
      </c>
      <c r="F1469" t="s">
        <v>4270</v>
      </c>
    </row>
    <row r="1470" spans="1:6" ht="30" x14ac:dyDescent="0.25">
      <c r="A1470" s="4">
        <v>2394</v>
      </c>
      <c r="B1470" s="5" t="s">
        <v>1336</v>
      </c>
      <c r="C1470" s="5" t="s">
        <v>1744</v>
      </c>
      <c r="D1470" s="5" t="s">
        <v>6</v>
      </c>
      <c r="E1470" s="6" t="str">
        <f t="shared" si="22"/>
        <v>Povezava</v>
      </c>
      <c r="F1470" t="s">
        <v>4271</v>
      </c>
    </row>
    <row r="1471" spans="1:6" ht="60" x14ac:dyDescent="0.25">
      <c r="A1471" s="4">
        <v>2462</v>
      </c>
      <c r="B1471" s="5" t="s">
        <v>1336</v>
      </c>
      <c r="C1471" s="5" t="s">
        <v>1745</v>
      </c>
      <c r="D1471" s="5" t="s">
        <v>6</v>
      </c>
      <c r="E1471" s="6" t="str">
        <f t="shared" si="22"/>
        <v>Povezava</v>
      </c>
      <c r="F1471" t="s">
        <v>4272</v>
      </c>
    </row>
    <row r="1472" spans="1:6" ht="60" x14ac:dyDescent="0.25">
      <c r="A1472" s="4">
        <v>2471</v>
      </c>
      <c r="B1472" s="5" t="s">
        <v>1336</v>
      </c>
      <c r="C1472" s="5" t="s">
        <v>1746</v>
      </c>
      <c r="D1472" s="5" t="s">
        <v>6</v>
      </c>
      <c r="E1472" s="6" t="str">
        <f t="shared" si="22"/>
        <v>Povezava</v>
      </c>
      <c r="F1472" t="s">
        <v>4273</v>
      </c>
    </row>
    <row r="1473" spans="1:6" x14ac:dyDescent="0.25">
      <c r="A1473" s="4">
        <v>1957</v>
      </c>
      <c r="B1473" s="5" t="s">
        <v>1336</v>
      </c>
      <c r="C1473" s="5" t="s">
        <v>1747</v>
      </c>
      <c r="D1473" s="5" t="s">
        <v>40</v>
      </c>
      <c r="E1473" s="6" t="str">
        <f t="shared" si="22"/>
        <v>Povezava</v>
      </c>
      <c r="F1473" t="s">
        <v>4274</v>
      </c>
    </row>
    <row r="1474" spans="1:6" ht="30" x14ac:dyDescent="0.25">
      <c r="A1474" s="4">
        <v>1958</v>
      </c>
      <c r="B1474" s="5" t="s">
        <v>1336</v>
      </c>
      <c r="C1474" s="5" t="s">
        <v>1748</v>
      </c>
      <c r="D1474" s="5" t="s">
        <v>6</v>
      </c>
      <c r="E1474" s="6" t="str">
        <f t="shared" si="22"/>
        <v>Povezava</v>
      </c>
      <c r="F1474" t="s">
        <v>4275</v>
      </c>
    </row>
    <row r="1475" spans="1:6" ht="75" x14ac:dyDescent="0.25">
      <c r="A1475" s="4">
        <v>1959</v>
      </c>
      <c r="B1475" s="5" t="s">
        <v>1336</v>
      </c>
      <c r="C1475" s="5" t="s">
        <v>1749</v>
      </c>
      <c r="D1475" s="5" t="s">
        <v>6</v>
      </c>
      <c r="E1475" s="6" t="str">
        <f t="shared" ref="E1475:E1538" si="23">HYPERLINK(F1475,"Povezava")</f>
        <v>Povezava</v>
      </c>
      <c r="F1475" t="s">
        <v>4276</v>
      </c>
    </row>
    <row r="1476" spans="1:6" ht="45" x14ac:dyDescent="0.25">
      <c r="A1476" s="4">
        <v>1960</v>
      </c>
      <c r="B1476" s="5" t="s">
        <v>1336</v>
      </c>
      <c r="C1476" s="5" t="s">
        <v>1750</v>
      </c>
      <c r="D1476" s="5" t="s">
        <v>2</v>
      </c>
      <c r="E1476" s="6" t="str">
        <f t="shared" si="23"/>
        <v>Povezava</v>
      </c>
      <c r="F1476" t="s">
        <v>4277</v>
      </c>
    </row>
    <row r="1477" spans="1:6" ht="60" x14ac:dyDescent="0.25">
      <c r="A1477" s="4">
        <v>1961</v>
      </c>
      <c r="B1477" s="5" t="s">
        <v>1336</v>
      </c>
      <c r="C1477" s="5" t="s">
        <v>1751</v>
      </c>
      <c r="D1477" s="5" t="s">
        <v>21</v>
      </c>
      <c r="E1477" s="6" t="str">
        <f t="shared" si="23"/>
        <v>Povezava</v>
      </c>
      <c r="F1477" t="s">
        <v>4278</v>
      </c>
    </row>
    <row r="1478" spans="1:6" ht="90" x14ac:dyDescent="0.25">
      <c r="A1478" s="4">
        <v>1962</v>
      </c>
      <c r="B1478" s="5" t="s">
        <v>1336</v>
      </c>
      <c r="C1478" s="5" t="s">
        <v>1752</v>
      </c>
      <c r="D1478" s="5" t="s">
        <v>2</v>
      </c>
      <c r="E1478" s="6" t="str">
        <f t="shared" si="23"/>
        <v>Povezava</v>
      </c>
      <c r="F1478" t="s">
        <v>4279</v>
      </c>
    </row>
    <row r="1479" spans="1:6" ht="90" x14ac:dyDescent="0.25">
      <c r="A1479" s="4">
        <v>1963</v>
      </c>
      <c r="B1479" s="5" t="s">
        <v>1336</v>
      </c>
      <c r="C1479" s="5" t="s">
        <v>1752</v>
      </c>
      <c r="D1479" s="5" t="s">
        <v>2</v>
      </c>
      <c r="E1479" s="6" t="str">
        <f t="shared" si="23"/>
        <v>Povezava</v>
      </c>
      <c r="F1479" t="s">
        <v>4280</v>
      </c>
    </row>
    <row r="1480" spans="1:6" ht="90" x14ac:dyDescent="0.25">
      <c r="A1480" s="4">
        <v>1964</v>
      </c>
      <c r="B1480" s="5" t="s">
        <v>1336</v>
      </c>
      <c r="C1480" s="5" t="s">
        <v>1752</v>
      </c>
      <c r="D1480" s="5" t="s">
        <v>2</v>
      </c>
      <c r="E1480" s="6" t="str">
        <f t="shared" si="23"/>
        <v>Povezava</v>
      </c>
      <c r="F1480" t="s">
        <v>4281</v>
      </c>
    </row>
    <row r="1481" spans="1:6" ht="90" x14ac:dyDescent="0.25">
      <c r="A1481" s="4">
        <v>1965</v>
      </c>
      <c r="B1481" s="5" t="s">
        <v>1336</v>
      </c>
      <c r="C1481" s="5" t="s">
        <v>1752</v>
      </c>
      <c r="D1481" s="5" t="s">
        <v>2</v>
      </c>
      <c r="E1481" s="6" t="str">
        <f t="shared" si="23"/>
        <v>Povezava</v>
      </c>
      <c r="F1481" t="s">
        <v>4282</v>
      </c>
    </row>
    <row r="1482" spans="1:6" ht="90" x14ac:dyDescent="0.25">
      <c r="A1482" s="4">
        <v>1966</v>
      </c>
      <c r="B1482" s="5" t="s">
        <v>1336</v>
      </c>
      <c r="C1482" s="5" t="s">
        <v>1753</v>
      </c>
      <c r="D1482" s="5" t="s">
        <v>2</v>
      </c>
      <c r="E1482" s="6" t="str">
        <f t="shared" si="23"/>
        <v>Povezava</v>
      </c>
      <c r="F1482" t="s">
        <v>4283</v>
      </c>
    </row>
    <row r="1483" spans="1:6" ht="75" x14ac:dyDescent="0.25">
      <c r="A1483" s="4">
        <v>1967</v>
      </c>
      <c r="B1483" s="5" t="s">
        <v>1336</v>
      </c>
      <c r="C1483" s="5" t="s">
        <v>1754</v>
      </c>
      <c r="D1483" s="5" t="s">
        <v>38</v>
      </c>
      <c r="E1483" s="6" t="str">
        <f t="shared" si="23"/>
        <v>Povezava</v>
      </c>
      <c r="F1483" t="s">
        <v>4284</v>
      </c>
    </row>
    <row r="1484" spans="1:6" ht="75" x14ac:dyDescent="0.25">
      <c r="A1484" s="4">
        <v>1968</v>
      </c>
      <c r="B1484" s="5" t="s">
        <v>1336</v>
      </c>
      <c r="C1484" s="5" t="s">
        <v>1755</v>
      </c>
      <c r="D1484" s="5" t="s">
        <v>38</v>
      </c>
      <c r="E1484" s="6" t="str">
        <f t="shared" si="23"/>
        <v>Povezava</v>
      </c>
      <c r="F1484" t="s">
        <v>4285</v>
      </c>
    </row>
    <row r="1485" spans="1:6" ht="30" x14ac:dyDescent="0.25">
      <c r="A1485" s="4">
        <v>1969</v>
      </c>
      <c r="B1485" s="5" t="s">
        <v>1336</v>
      </c>
      <c r="C1485" s="5" t="s">
        <v>1756</v>
      </c>
      <c r="D1485" s="5" t="s">
        <v>40</v>
      </c>
      <c r="E1485" s="6" t="str">
        <f t="shared" si="23"/>
        <v>Povezava</v>
      </c>
      <c r="F1485" t="s">
        <v>4286</v>
      </c>
    </row>
    <row r="1486" spans="1:6" ht="30" x14ac:dyDescent="0.25">
      <c r="A1486" s="4">
        <v>1970</v>
      </c>
      <c r="B1486" s="5" t="s">
        <v>1336</v>
      </c>
      <c r="C1486" s="5" t="s">
        <v>1757</v>
      </c>
      <c r="D1486" s="5" t="s">
        <v>6</v>
      </c>
      <c r="E1486" s="6" t="str">
        <f t="shared" si="23"/>
        <v>Povezava</v>
      </c>
      <c r="F1486" t="s">
        <v>4287</v>
      </c>
    </row>
    <row r="1487" spans="1:6" ht="30" x14ac:dyDescent="0.25">
      <c r="A1487" s="4">
        <v>1971</v>
      </c>
      <c r="B1487" s="5" t="s">
        <v>1336</v>
      </c>
      <c r="C1487" s="5" t="s">
        <v>1758</v>
      </c>
      <c r="D1487" s="5" t="s">
        <v>6</v>
      </c>
      <c r="E1487" s="6" t="str">
        <f t="shared" si="23"/>
        <v>Povezava</v>
      </c>
      <c r="F1487" t="s">
        <v>4288</v>
      </c>
    </row>
    <row r="1488" spans="1:6" ht="30" x14ac:dyDescent="0.25">
      <c r="A1488" s="4">
        <v>1972</v>
      </c>
      <c r="B1488" s="5" t="s">
        <v>1336</v>
      </c>
      <c r="C1488" s="5" t="s">
        <v>1759</v>
      </c>
      <c r="D1488" s="5" t="s">
        <v>21</v>
      </c>
      <c r="E1488" s="6" t="str">
        <f t="shared" si="23"/>
        <v>Povezava</v>
      </c>
      <c r="F1488" t="s">
        <v>4289</v>
      </c>
    </row>
    <row r="1489" spans="1:6" ht="30" x14ac:dyDescent="0.25">
      <c r="A1489" s="4">
        <v>1973</v>
      </c>
      <c r="B1489" s="5" t="s">
        <v>1336</v>
      </c>
      <c r="C1489" s="5" t="s">
        <v>1760</v>
      </c>
      <c r="D1489" s="5" t="s">
        <v>2</v>
      </c>
      <c r="E1489" s="6" t="str">
        <f t="shared" si="23"/>
        <v>Povezava</v>
      </c>
      <c r="F1489" t="s">
        <v>4290</v>
      </c>
    </row>
    <row r="1490" spans="1:6" ht="30" x14ac:dyDescent="0.25">
      <c r="A1490" s="4">
        <v>1974</v>
      </c>
      <c r="B1490" s="5" t="s">
        <v>1336</v>
      </c>
      <c r="C1490" s="5" t="s">
        <v>1761</v>
      </c>
      <c r="D1490" s="5" t="s">
        <v>2</v>
      </c>
      <c r="E1490" s="6" t="str">
        <f t="shared" si="23"/>
        <v>Povezava</v>
      </c>
      <c r="F1490" t="s">
        <v>4291</v>
      </c>
    </row>
    <row r="1491" spans="1:6" ht="30" x14ac:dyDescent="0.25">
      <c r="A1491" s="4">
        <v>1975</v>
      </c>
      <c r="B1491" s="5" t="s">
        <v>1336</v>
      </c>
      <c r="C1491" s="5" t="s">
        <v>1762</v>
      </c>
      <c r="D1491" s="5" t="s">
        <v>2</v>
      </c>
      <c r="E1491" s="6" t="str">
        <f t="shared" si="23"/>
        <v>Povezava</v>
      </c>
      <c r="F1491" t="s">
        <v>4292</v>
      </c>
    </row>
    <row r="1492" spans="1:6" ht="30" x14ac:dyDescent="0.25">
      <c r="A1492" s="4">
        <v>1976</v>
      </c>
      <c r="B1492" s="5" t="s">
        <v>1336</v>
      </c>
      <c r="C1492" s="5" t="s">
        <v>1763</v>
      </c>
      <c r="D1492" s="5" t="s">
        <v>6</v>
      </c>
      <c r="E1492" s="6" t="str">
        <f t="shared" si="23"/>
        <v>Povezava</v>
      </c>
      <c r="F1492" t="s">
        <v>4293</v>
      </c>
    </row>
    <row r="1493" spans="1:6" ht="60" x14ac:dyDescent="0.25">
      <c r="A1493" s="4">
        <v>1977</v>
      </c>
      <c r="B1493" s="5" t="s">
        <v>1336</v>
      </c>
      <c r="C1493" s="5" t="s">
        <v>1764</v>
      </c>
      <c r="D1493" s="5" t="s">
        <v>2</v>
      </c>
      <c r="E1493" s="6" t="str">
        <f t="shared" si="23"/>
        <v>Povezava</v>
      </c>
      <c r="F1493" t="s">
        <v>4294</v>
      </c>
    </row>
    <row r="1494" spans="1:6" ht="60" x14ac:dyDescent="0.25">
      <c r="A1494" s="4">
        <v>1978</v>
      </c>
      <c r="B1494" s="5" t="s">
        <v>1336</v>
      </c>
      <c r="C1494" s="5" t="s">
        <v>1765</v>
      </c>
      <c r="D1494" s="5" t="s">
        <v>21</v>
      </c>
      <c r="E1494" s="6" t="str">
        <f t="shared" si="23"/>
        <v>Povezava</v>
      </c>
      <c r="F1494" t="s">
        <v>4295</v>
      </c>
    </row>
    <row r="1495" spans="1:6" ht="45" x14ac:dyDescent="0.25">
      <c r="A1495" s="4">
        <v>1979</v>
      </c>
      <c r="B1495" s="5" t="s">
        <v>1336</v>
      </c>
      <c r="C1495" s="5" t="s">
        <v>1766</v>
      </c>
      <c r="D1495" s="5" t="s">
        <v>21</v>
      </c>
      <c r="E1495" s="6" t="str">
        <f t="shared" si="23"/>
        <v>Povezava</v>
      </c>
      <c r="F1495" t="s">
        <v>4296</v>
      </c>
    </row>
    <row r="1496" spans="1:6" ht="105" x14ac:dyDescent="0.25">
      <c r="A1496" s="4">
        <v>1980</v>
      </c>
      <c r="B1496" s="5" t="s">
        <v>1336</v>
      </c>
      <c r="C1496" s="5" t="s">
        <v>1767</v>
      </c>
      <c r="D1496" s="5" t="s">
        <v>21</v>
      </c>
      <c r="E1496" s="6" t="str">
        <f t="shared" si="23"/>
        <v>Povezava</v>
      </c>
      <c r="F1496" t="s">
        <v>4297</v>
      </c>
    </row>
    <row r="1497" spans="1:6" ht="60" x14ac:dyDescent="0.25">
      <c r="A1497" s="4">
        <v>1981</v>
      </c>
      <c r="B1497" s="5" t="s">
        <v>1336</v>
      </c>
      <c r="C1497" s="5" t="s">
        <v>1768</v>
      </c>
      <c r="D1497" s="5" t="s">
        <v>2</v>
      </c>
      <c r="E1497" s="6" t="str">
        <f t="shared" si="23"/>
        <v>Povezava</v>
      </c>
      <c r="F1497" t="s">
        <v>4298</v>
      </c>
    </row>
    <row r="1498" spans="1:6" ht="45" x14ac:dyDescent="0.25">
      <c r="A1498" s="4">
        <v>1982</v>
      </c>
      <c r="B1498" s="5" t="s">
        <v>1336</v>
      </c>
      <c r="C1498" s="5" t="s">
        <v>1769</v>
      </c>
      <c r="D1498" s="5" t="s">
        <v>6</v>
      </c>
      <c r="E1498" s="6" t="str">
        <f t="shared" si="23"/>
        <v>Povezava</v>
      </c>
      <c r="F1498" t="s">
        <v>4299</v>
      </c>
    </row>
    <row r="1499" spans="1:6" ht="75" x14ac:dyDescent="0.25">
      <c r="A1499" s="4">
        <v>1983</v>
      </c>
      <c r="B1499" s="5" t="s">
        <v>1336</v>
      </c>
      <c r="C1499" s="5" t="s">
        <v>1770</v>
      </c>
      <c r="D1499" s="5" t="s">
        <v>6</v>
      </c>
      <c r="E1499" s="6" t="str">
        <f t="shared" si="23"/>
        <v>Povezava</v>
      </c>
      <c r="F1499" t="s">
        <v>4300</v>
      </c>
    </row>
    <row r="1500" spans="1:6" ht="45" x14ac:dyDescent="0.25">
      <c r="A1500" s="4">
        <v>1984</v>
      </c>
      <c r="B1500" s="5" t="s">
        <v>1336</v>
      </c>
      <c r="C1500" s="5" t="s">
        <v>1771</v>
      </c>
      <c r="D1500" s="5" t="s">
        <v>2</v>
      </c>
      <c r="E1500" s="6" t="str">
        <f t="shared" si="23"/>
        <v>Povezava</v>
      </c>
      <c r="F1500" t="s">
        <v>4301</v>
      </c>
    </row>
    <row r="1501" spans="1:6" ht="60" x14ac:dyDescent="0.25">
      <c r="A1501" s="4">
        <v>1986</v>
      </c>
      <c r="B1501" s="5" t="s">
        <v>1336</v>
      </c>
      <c r="C1501" s="5" t="s">
        <v>1772</v>
      </c>
      <c r="D1501" s="5" t="s">
        <v>38</v>
      </c>
      <c r="E1501" s="6" t="str">
        <f t="shared" si="23"/>
        <v>Povezava</v>
      </c>
      <c r="F1501" t="s">
        <v>4302</v>
      </c>
    </row>
    <row r="1502" spans="1:6" ht="30" x14ac:dyDescent="0.25">
      <c r="A1502" s="4">
        <v>2331</v>
      </c>
      <c r="B1502" s="5" t="s">
        <v>1336</v>
      </c>
      <c r="C1502" s="5" t="s">
        <v>1773</v>
      </c>
      <c r="D1502" s="5" t="s">
        <v>6</v>
      </c>
      <c r="E1502" s="6" t="str">
        <f t="shared" si="23"/>
        <v>Povezava</v>
      </c>
      <c r="F1502" t="s">
        <v>4303</v>
      </c>
    </row>
    <row r="1503" spans="1:6" ht="30" x14ac:dyDescent="0.25">
      <c r="A1503" s="4">
        <v>2332</v>
      </c>
      <c r="B1503" s="5" t="s">
        <v>1336</v>
      </c>
      <c r="C1503" s="5" t="s">
        <v>1774</v>
      </c>
      <c r="D1503" s="5" t="s">
        <v>6</v>
      </c>
      <c r="E1503" s="6" t="str">
        <f t="shared" si="23"/>
        <v>Povezava</v>
      </c>
      <c r="F1503" t="s">
        <v>4304</v>
      </c>
    </row>
    <row r="1504" spans="1:6" ht="45" x14ac:dyDescent="0.25">
      <c r="A1504" s="4">
        <v>2333</v>
      </c>
      <c r="B1504" s="5" t="s">
        <v>1336</v>
      </c>
      <c r="C1504" s="5" t="s">
        <v>1775</v>
      </c>
      <c r="D1504" s="5" t="s">
        <v>21</v>
      </c>
      <c r="E1504" s="6" t="str">
        <f t="shared" si="23"/>
        <v>Povezava</v>
      </c>
      <c r="F1504" t="s">
        <v>4305</v>
      </c>
    </row>
    <row r="1505" spans="1:6" ht="45" x14ac:dyDescent="0.25">
      <c r="A1505" s="4">
        <v>2334</v>
      </c>
      <c r="B1505" s="5" t="s">
        <v>1336</v>
      </c>
      <c r="C1505" s="5" t="s">
        <v>1771</v>
      </c>
      <c r="D1505" s="5" t="s">
        <v>2</v>
      </c>
      <c r="E1505" s="6" t="str">
        <f t="shared" si="23"/>
        <v>Povezava</v>
      </c>
      <c r="F1505" t="s">
        <v>4306</v>
      </c>
    </row>
    <row r="1506" spans="1:6" ht="60" x14ac:dyDescent="0.25">
      <c r="A1506" s="4">
        <v>2335</v>
      </c>
      <c r="B1506" s="5" t="s">
        <v>1336</v>
      </c>
      <c r="C1506" s="5" t="s">
        <v>1776</v>
      </c>
      <c r="D1506" s="5" t="s">
        <v>6</v>
      </c>
      <c r="E1506" s="6" t="str">
        <f t="shared" si="23"/>
        <v>Povezava</v>
      </c>
      <c r="F1506" t="s">
        <v>4307</v>
      </c>
    </row>
    <row r="1507" spans="1:6" ht="60" x14ac:dyDescent="0.25">
      <c r="A1507" s="4">
        <v>2336</v>
      </c>
      <c r="B1507" s="5" t="s">
        <v>1336</v>
      </c>
      <c r="C1507" s="5" t="s">
        <v>1777</v>
      </c>
      <c r="D1507" s="5" t="s">
        <v>21</v>
      </c>
      <c r="E1507" s="6" t="str">
        <f t="shared" si="23"/>
        <v>Povezava</v>
      </c>
      <c r="F1507" t="s">
        <v>4308</v>
      </c>
    </row>
    <row r="1508" spans="1:6" ht="45" x14ac:dyDescent="0.25">
      <c r="A1508" s="4">
        <v>2337</v>
      </c>
      <c r="B1508" s="5" t="s">
        <v>1336</v>
      </c>
      <c r="C1508" s="5" t="s">
        <v>1778</v>
      </c>
      <c r="D1508" s="5" t="s">
        <v>40</v>
      </c>
      <c r="E1508" s="6" t="str">
        <f t="shared" si="23"/>
        <v>Povezava</v>
      </c>
      <c r="F1508" t="s">
        <v>4309</v>
      </c>
    </row>
    <row r="1509" spans="1:6" ht="45" x14ac:dyDescent="0.25">
      <c r="A1509" s="4">
        <v>2338</v>
      </c>
      <c r="B1509" s="5" t="s">
        <v>1336</v>
      </c>
      <c r="C1509" s="5" t="s">
        <v>1779</v>
      </c>
      <c r="D1509" s="5" t="s">
        <v>2</v>
      </c>
      <c r="E1509" s="6" t="str">
        <f t="shared" si="23"/>
        <v>Povezava</v>
      </c>
      <c r="F1509" t="s">
        <v>4310</v>
      </c>
    </row>
    <row r="1510" spans="1:6" ht="45" x14ac:dyDescent="0.25">
      <c r="A1510" s="4">
        <v>2339</v>
      </c>
      <c r="B1510" s="5" t="s">
        <v>1336</v>
      </c>
      <c r="C1510" s="5" t="s">
        <v>1780</v>
      </c>
      <c r="D1510" s="5" t="s">
        <v>6</v>
      </c>
      <c r="E1510" s="6" t="str">
        <f t="shared" si="23"/>
        <v>Povezava</v>
      </c>
      <c r="F1510" t="s">
        <v>4311</v>
      </c>
    </row>
    <row r="1511" spans="1:6" ht="90" x14ac:dyDescent="0.25">
      <c r="A1511" s="4">
        <v>2340</v>
      </c>
      <c r="B1511" s="5" t="s">
        <v>1336</v>
      </c>
      <c r="C1511" s="5" t="s">
        <v>1781</v>
      </c>
      <c r="D1511" s="5" t="s">
        <v>6</v>
      </c>
      <c r="E1511" s="6" t="str">
        <f t="shared" si="23"/>
        <v>Povezava</v>
      </c>
      <c r="F1511" t="s">
        <v>4312</v>
      </c>
    </row>
    <row r="1512" spans="1:6" ht="60" x14ac:dyDescent="0.25">
      <c r="A1512" s="4">
        <v>2341</v>
      </c>
      <c r="B1512" s="5" t="s">
        <v>1336</v>
      </c>
      <c r="C1512" s="5" t="s">
        <v>1782</v>
      </c>
      <c r="D1512" s="5" t="s">
        <v>2</v>
      </c>
      <c r="E1512" s="6" t="str">
        <f t="shared" si="23"/>
        <v>Povezava</v>
      </c>
      <c r="F1512" t="s">
        <v>4313</v>
      </c>
    </row>
    <row r="1513" spans="1:6" ht="90" x14ac:dyDescent="0.25">
      <c r="A1513" s="4">
        <v>2342</v>
      </c>
      <c r="B1513" s="5" t="s">
        <v>1336</v>
      </c>
      <c r="C1513" s="5" t="s">
        <v>1783</v>
      </c>
      <c r="D1513" s="5" t="s">
        <v>38</v>
      </c>
      <c r="E1513" s="6" t="str">
        <f t="shared" si="23"/>
        <v>Povezava</v>
      </c>
      <c r="F1513" t="s">
        <v>4314</v>
      </c>
    </row>
    <row r="1514" spans="1:6" ht="75" x14ac:dyDescent="0.25">
      <c r="A1514" s="4">
        <v>2343</v>
      </c>
      <c r="B1514" s="5" t="s">
        <v>1336</v>
      </c>
      <c r="C1514" s="5" t="s">
        <v>1784</v>
      </c>
      <c r="D1514" s="5" t="s">
        <v>6</v>
      </c>
      <c r="E1514" s="6" t="str">
        <f t="shared" si="23"/>
        <v>Povezava</v>
      </c>
      <c r="F1514" t="s">
        <v>4315</v>
      </c>
    </row>
    <row r="1515" spans="1:6" ht="45" x14ac:dyDescent="0.25">
      <c r="A1515" s="4">
        <v>2344</v>
      </c>
      <c r="B1515" s="5" t="s">
        <v>1336</v>
      </c>
      <c r="C1515" s="5" t="s">
        <v>1785</v>
      </c>
      <c r="D1515" s="5" t="s">
        <v>38</v>
      </c>
      <c r="E1515" s="6" t="str">
        <f t="shared" si="23"/>
        <v>Povezava</v>
      </c>
      <c r="F1515" t="s">
        <v>4316</v>
      </c>
    </row>
    <row r="1516" spans="1:6" ht="60" x14ac:dyDescent="0.25">
      <c r="A1516" s="4">
        <v>2349</v>
      </c>
      <c r="B1516" s="5" t="s">
        <v>1336</v>
      </c>
      <c r="C1516" s="5" t="s">
        <v>1644</v>
      </c>
      <c r="D1516" s="5" t="s">
        <v>6</v>
      </c>
      <c r="E1516" s="6" t="str">
        <f t="shared" si="23"/>
        <v>Povezava</v>
      </c>
      <c r="F1516" t="s">
        <v>4317</v>
      </c>
    </row>
    <row r="1517" spans="1:6" ht="60" x14ac:dyDescent="0.25">
      <c r="A1517" s="4">
        <v>2350</v>
      </c>
      <c r="B1517" s="5" t="s">
        <v>1336</v>
      </c>
      <c r="C1517" s="5" t="s">
        <v>1786</v>
      </c>
      <c r="D1517" s="5" t="s">
        <v>6</v>
      </c>
      <c r="E1517" s="6" t="str">
        <f t="shared" si="23"/>
        <v>Povezava</v>
      </c>
      <c r="F1517" t="s">
        <v>4318</v>
      </c>
    </row>
    <row r="1518" spans="1:6" ht="45" x14ac:dyDescent="0.25">
      <c r="A1518" s="4">
        <v>1985</v>
      </c>
      <c r="B1518" s="5" t="s">
        <v>1336</v>
      </c>
      <c r="C1518" s="5" t="s">
        <v>1787</v>
      </c>
      <c r="D1518" s="5" t="s">
        <v>21</v>
      </c>
      <c r="E1518" s="6" t="str">
        <f t="shared" si="23"/>
        <v>Povezava</v>
      </c>
      <c r="F1518" t="s">
        <v>4319</v>
      </c>
    </row>
    <row r="1519" spans="1:6" ht="45" x14ac:dyDescent="0.25">
      <c r="A1519" s="4">
        <v>2238</v>
      </c>
      <c r="B1519" s="5" t="s">
        <v>1336</v>
      </c>
      <c r="C1519" s="5" t="s">
        <v>1788</v>
      </c>
      <c r="D1519" s="5" t="s">
        <v>6</v>
      </c>
      <c r="E1519" s="6" t="str">
        <f t="shared" si="23"/>
        <v>Povezava</v>
      </c>
      <c r="F1519" t="s">
        <v>4320</v>
      </c>
    </row>
    <row r="1520" spans="1:6" ht="45" x14ac:dyDescent="0.25">
      <c r="A1520" s="4">
        <v>1997</v>
      </c>
      <c r="B1520" s="5" t="s">
        <v>1336</v>
      </c>
      <c r="C1520" s="5" t="s">
        <v>1789</v>
      </c>
      <c r="D1520" s="5" t="s">
        <v>2</v>
      </c>
      <c r="E1520" s="6" t="str">
        <f t="shared" si="23"/>
        <v>Povezava</v>
      </c>
      <c r="F1520" t="s">
        <v>4321</v>
      </c>
    </row>
    <row r="1521" spans="1:6" ht="75" x14ac:dyDescent="0.25">
      <c r="A1521" s="4">
        <v>1998</v>
      </c>
      <c r="B1521" s="5" t="s">
        <v>1336</v>
      </c>
      <c r="C1521" s="5" t="s">
        <v>1790</v>
      </c>
      <c r="D1521" s="5" t="s">
        <v>38</v>
      </c>
      <c r="E1521" s="6" t="str">
        <f t="shared" si="23"/>
        <v>Povezava</v>
      </c>
      <c r="F1521" t="s">
        <v>4322</v>
      </c>
    </row>
    <row r="1522" spans="1:6" ht="45" x14ac:dyDescent="0.25">
      <c r="A1522" s="4">
        <v>1999</v>
      </c>
      <c r="B1522" s="5" t="s">
        <v>1336</v>
      </c>
      <c r="C1522" s="5" t="s">
        <v>1791</v>
      </c>
      <c r="D1522" s="5" t="s">
        <v>6</v>
      </c>
      <c r="E1522" s="6" t="str">
        <f t="shared" si="23"/>
        <v>Povezava</v>
      </c>
      <c r="F1522" t="s">
        <v>4323</v>
      </c>
    </row>
    <row r="1523" spans="1:6" ht="75" x14ac:dyDescent="0.25">
      <c r="A1523" s="4">
        <v>2000</v>
      </c>
      <c r="B1523" s="5" t="s">
        <v>1336</v>
      </c>
      <c r="C1523" s="5" t="s">
        <v>1792</v>
      </c>
      <c r="D1523" s="5" t="s">
        <v>21</v>
      </c>
      <c r="E1523" s="6" t="str">
        <f t="shared" si="23"/>
        <v>Povezava</v>
      </c>
      <c r="F1523" t="s">
        <v>4324</v>
      </c>
    </row>
    <row r="1524" spans="1:6" ht="75" x14ac:dyDescent="0.25">
      <c r="A1524" s="4">
        <v>2001</v>
      </c>
      <c r="B1524" s="5" t="s">
        <v>1336</v>
      </c>
      <c r="C1524" s="5" t="s">
        <v>1793</v>
      </c>
      <c r="D1524" s="5" t="s">
        <v>2</v>
      </c>
      <c r="E1524" s="6" t="str">
        <f t="shared" si="23"/>
        <v>Povezava</v>
      </c>
      <c r="F1524" t="s">
        <v>4325</v>
      </c>
    </row>
    <row r="1525" spans="1:6" ht="30" x14ac:dyDescent="0.25">
      <c r="A1525" s="4">
        <v>2002</v>
      </c>
      <c r="B1525" s="5" t="s">
        <v>1336</v>
      </c>
      <c r="C1525" s="5" t="s">
        <v>1794</v>
      </c>
      <c r="D1525" s="5" t="s">
        <v>38</v>
      </c>
      <c r="E1525" s="6" t="str">
        <f t="shared" si="23"/>
        <v>Povezava</v>
      </c>
      <c r="F1525" t="s">
        <v>4326</v>
      </c>
    </row>
    <row r="1526" spans="1:6" ht="105" x14ac:dyDescent="0.25">
      <c r="A1526" s="4">
        <v>2003</v>
      </c>
      <c r="B1526" s="5" t="s">
        <v>1336</v>
      </c>
      <c r="C1526" s="5" t="s">
        <v>1795</v>
      </c>
      <c r="D1526" s="5" t="s">
        <v>2</v>
      </c>
      <c r="E1526" s="6" t="str">
        <f t="shared" si="23"/>
        <v>Povezava</v>
      </c>
      <c r="F1526" t="s">
        <v>4327</v>
      </c>
    </row>
    <row r="1527" spans="1:6" ht="90" x14ac:dyDescent="0.25">
      <c r="A1527" s="4">
        <v>2320</v>
      </c>
      <c r="B1527" s="5" t="s">
        <v>1336</v>
      </c>
      <c r="C1527" s="5" t="s">
        <v>1796</v>
      </c>
      <c r="D1527" s="5" t="s">
        <v>6</v>
      </c>
      <c r="E1527" s="6" t="str">
        <f t="shared" si="23"/>
        <v>Povezava</v>
      </c>
      <c r="F1527" t="s">
        <v>4328</v>
      </c>
    </row>
    <row r="1528" spans="1:6" ht="120" x14ac:dyDescent="0.25">
      <c r="A1528" s="4">
        <v>2321</v>
      </c>
      <c r="B1528" s="5" t="s">
        <v>1336</v>
      </c>
      <c r="C1528" s="5" t="s">
        <v>1797</v>
      </c>
      <c r="D1528" s="5" t="s">
        <v>21</v>
      </c>
      <c r="E1528" s="6" t="str">
        <f t="shared" si="23"/>
        <v>Povezava</v>
      </c>
      <c r="F1528" t="s">
        <v>4329</v>
      </c>
    </row>
    <row r="1529" spans="1:6" ht="45" x14ac:dyDescent="0.25">
      <c r="A1529" s="4">
        <v>2323</v>
      </c>
      <c r="B1529" s="5" t="s">
        <v>1336</v>
      </c>
      <c r="C1529" s="5" t="s">
        <v>1798</v>
      </c>
      <c r="D1529" s="5" t="s">
        <v>38</v>
      </c>
      <c r="E1529" s="6" t="str">
        <f t="shared" si="23"/>
        <v>Povezava</v>
      </c>
      <c r="F1529" t="s">
        <v>4330</v>
      </c>
    </row>
    <row r="1530" spans="1:6" ht="60" x14ac:dyDescent="0.25">
      <c r="A1530" s="4">
        <v>2324</v>
      </c>
      <c r="B1530" s="5" t="s">
        <v>1336</v>
      </c>
      <c r="C1530" s="5" t="s">
        <v>1799</v>
      </c>
      <c r="D1530" s="5" t="s">
        <v>6</v>
      </c>
      <c r="E1530" s="6" t="str">
        <f t="shared" si="23"/>
        <v>Povezava</v>
      </c>
      <c r="F1530" t="s">
        <v>4331</v>
      </c>
    </row>
    <row r="1531" spans="1:6" ht="45" x14ac:dyDescent="0.25">
      <c r="A1531" s="4">
        <v>2325</v>
      </c>
      <c r="B1531" s="5" t="s">
        <v>1336</v>
      </c>
      <c r="C1531" s="5" t="s">
        <v>1800</v>
      </c>
      <c r="D1531" s="5" t="s">
        <v>38</v>
      </c>
      <c r="E1531" s="6" t="str">
        <f t="shared" si="23"/>
        <v>Povezava</v>
      </c>
      <c r="F1531" t="s">
        <v>4332</v>
      </c>
    </row>
    <row r="1532" spans="1:6" ht="45" x14ac:dyDescent="0.25">
      <c r="A1532" s="4">
        <v>2326</v>
      </c>
      <c r="B1532" s="5" t="s">
        <v>1336</v>
      </c>
      <c r="C1532" s="5" t="s">
        <v>1801</v>
      </c>
      <c r="D1532" s="5" t="s">
        <v>38</v>
      </c>
      <c r="E1532" s="6" t="str">
        <f t="shared" si="23"/>
        <v>Povezava</v>
      </c>
      <c r="F1532" t="s">
        <v>4333</v>
      </c>
    </row>
    <row r="1533" spans="1:6" ht="30" x14ac:dyDescent="0.25">
      <c r="A1533" s="4">
        <v>2327</v>
      </c>
      <c r="B1533" s="5" t="s">
        <v>1336</v>
      </c>
      <c r="C1533" s="5" t="s">
        <v>1802</v>
      </c>
      <c r="D1533" s="5" t="s">
        <v>21</v>
      </c>
      <c r="E1533" s="6" t="str">
        <f t="shared" si="23"/>
        <v>Povezava</v>
      </c>
      <c r="F1533" t="s">
        <v>4334</v>
      </c>
    </row>
    <row r="1534" spans="1:6" ht="45" x14ac:dyDescent="0.25">
      <c r="A1534" s="4">
        <v>2328</v>
      </c>
      <c r="B1534" s="5" t="s">
        <v>1336</v>
      </c>
      <c r="C1534" s="5" t="s">
        <v>1803</v>
      </c>
      <c r="D1534" s="5" t="s">
        <v>2</v>
      </c>
      <c r="E1534" s="6" t="str">
        <f t="shared" si="23"/>
        <v>Povezava</v>
      </c>
      <c r="F1534" t="s">
        <v>4335</v>
      </c>
    </row>
    <row r="1535" spans="1:6" ht="45" x14ac:dyDescent="0.25">
      <c r="A1535" s="4">
        <v>2329</v>
      </c>
      <c r="B1535" s="5" t="s">
        <v>1336</v>
      </c>
      <c r="C1535" s="5" t="s">
        <v>1804</v>
      </c>
      <c r="D1535" s="5" t="s">
        <v>6</v>
      </c>
      <c r="E1535" s="6" t="str">
        <f t="shared" si="23"/>
        <v>Povezava</v>
      </c>
      <c r="F1535" t="s">
        <v>4336</v>
      </c>
    </row>
    <row r="1536" spans="1:6" ht="30" x14ac:dyDescent="0.25">
      <c r="A1536" s="4">
        <v>2330</v>
      </c>
      <c r="B1536" s="5" t="s">
        <v>1336</v>
      </c>
      <c r="C1536" s="5" t="s">
        <v>1805</v>
      </c>
      <c r="D1536" s="5" t="s">
        <v>38</v>
      </c>
      <c r="E1536" s="6" t="str">
        <f t="shared" si="23"/>
        <v>Povezava</v>
      </c>
      <c r="F1536" t="s">
        <v>4337</v>
      </c>
    </row>
    <row r="1537" spans="1:6" ht="30" x14ac:dyDescent="0.25">
      <c r="A1537" s="4">
        <v>2345</v>
      </c>
      <c r="B1537" s="5" t="s">
        <v>1336</v>
      </c>
      <c r="C1537" s="5" t="s">
        <v>1806</v>
      </c>
      <c r="D1537" s="5" t="s">
        <v>6</v>
      </c>
      <c r="E1537" s="6" t="str">
        <f t="shared" si="23"/>
        <v>Povezava</v>
      </c>
      <c r="F1537" t="s">
        <v>4338</v>
      </c>
    </row>
    <row r="1538" spans="1:6" ht="45" x14ac:dyDescent="0.25">
      <c r="A1538" s="4">
        <v>2346</v>
      </c>
      <c r="B1538" s="5" t="s">
        <v>1336</v>
      </c>
      <c r="C1538" s="5" t="s">
        <v>1807</v>
      </c>
      <c r="D1538" s="5" t="s">
        <v>21</v>
      </c>
      <c r="E1538" s="6" t="str">
        <f t="shared" si="23"/>
        <v>Povezava</v>
      </c>
      <c r="F1538" t="s">
        <v>4339</v>
      </c>
    </row>
    <row r="1539" spans="1:6" ht="30" x14ac:dyDescent="0.25">
      <c r="A1539" s="4">
        <v>2347</v>
      </c>
      <c r="B1539" s="5" t="s">
        <v>1336</v>
      </c>
      <c r="C1539" s="5" t="s">
        <v>1808</v>
      </c>
      <c r="D1539" s="5" t="s">
        <v>40</v>
      </c>
      <c r="E1539" s="6" t="str">
        <f t="shared" ref="E1539:E1602" si="24">HYPERLINK(F1539,"Povezava")</f>
        <v>Povezava</v>
      </c>
      <c r="F1539" t="s">
        <v>4340</v>
      </c>
    </row>
    <row r="1540" spans="1:6" ht="60" x14ac:dyDescent="0.25">
      <c r="A1540" s="4">
        <v>2348</v>
      </c>
      <c r="B1540" s="5" t="s">
        <v>1336</v>
      </c>
      <c r="C1540" s="5" t="s">
        <v>1809</v>
      </c>
      <c r="D1540" s="5" t="s">
        <v>6</v>
      </c>
      <c r="E1540" s="6" t="str">
        <f t="shared" si="24"/>
        <v>Povezava</v>
      </c>
      <c r="F1540" t="s">
        <v>4341</v>
      </c>
    </row>
    <row r="1541" spans="1:6" ht="30" x14ac:dyDescent="0.25">
      <c r="A1541" s="4">
        <v>2352</v>
      </c>
      <c r="B1541" s="5" t="s">
        <v>1336</v>
      </c>
      <c r="C1541" s="5" t="s">
        <v>1810</v>
      </c>
      <c r="D1541" s="5" t="s">
        <v>6</v>
      </c>
      <c r="E1541" s="6" t="str">
        <f t="shared" si="24"/>
        <v>Povezava</v>
      </c>
      <c r="F1541" t="s">
        <v>4342</v>
      </c>
    </row>
    <row r="1542" spans="1:6" ht="45" x14ac:dyDescent="0.25">
      <c r="A1542" s="4">
        <v>2353</v>
      </c>
      <c r="B1542" s="5" t="s">
        <v>1336</v>
      </c>
      <c r="C1542" s="5" t="s">
        <v>1811</v>
      </c>
      <c r="D1542" s="5" t="s">
        <v>40</v>
      </c>
      <c r="E1542" s="6" t="str">
        <f t="shared" si="24"/>
        <v>Povezava</v>
      </c>
      <c r="F1542" t="s">
        <v>4343</v>
      </c>
    </row>
    <row r="1543" spans="1:6" ht="60" x14ac:dyDescent="0.25">
      <c r="A1543" s="4">
        <v>2354</v>
      </c>
      <c r="B1543" s="5" t="s">
        <v>1336</v>
      </c>
      <c r="C1543" s="5" t="s">
        <v>1812</v>
      </c>
      <c r="D1543" s="5" t="s">
        <v>6</v>
      </c>
      <c r="E1543" s="6" t="str">
        <f t="shared" si="24"/>
        <v>Povezava</v>
      </c>
      <c r="F1543" t="s">
        <v>4344</v>
      </c>
    </row>
    <row r="1544" spans="1:6" ht="30" x14ac:dyDescent="0.25">
      <c r="A1544" s="4">
        <v>2355</v>
      </c>
      <c r="B1544" s="5" t="s">
        <v>1336</v>
      </c>
      <c r="C1544" s="5" t="s">
        <v>245</v>
      </c>
      <c r="D1544" s="5" t="s">
        <v>6</v>
      </c>
      <c r="E1544" s="6" t="str">
        <f t="shared" si="24"/>
        <v>Povezava</v>
      </c>
      <c r="F1544" t="s">
        <v>4345</v>
      </c>
    </row>
    <row r="1545" spans="1:6" ht="75" x14ac:dyDescent="0.25">
      <c r="A1545" s="4">
        <v>2356</v>
      </c>
      <c r="B1545" s="5" t="s">
        <v>1336</v>
      </c>
      <c r="C1545" s="5" t="s">
        <v>1813</v>
      </c>
      <c r="D1545" s="5" t="s">
        <v>6</v>
      </c>
      <c r="E1545" s="6" t="str">
        <f t="shared" si="24"/>
        <v>Povezava</v>
      </c>
      <c r="F1545" t="s">
        <v>4346</v>
      </c>
    </row>
    <row r="1546" spans="1:6" ht="60" x14ac:dyDescent="0.25">
      <c r="A1546" s="4">
        <v>2357</v>
      </c>
      <c r="B1546" s="5" t="s">
        <v>1336</v>
      </c>
      <c r="C1546" s="5" t="s">
        <v>1814</v>
      </c>
      <c r="D1546" s="5" t="s">
        <v>21</v>
      </c>
      <c r="E1546" s="6" t="str">
        <f t="shared" si="24"/>
        <v>Povezava</v>
      </c>
      <c r="F1546" t="s">
        <v>4347</v>
      </c>
    </row>
    <row r="1547" spans="1:6" ht="45" x14ac:dyDescent="0.25">
      <c r="A1547" s="4">
        <v>2358</v>
      </c>
      <c r="B1547" s="5" t="s">
        <v>1336</v>
      </c>
      <c r="C1547" s="5" t="s">
        <v>1815</v>
      </c>
      <c r="D1547" s="5" t="s">
        <v>2</v>
      </c>
      <c r="E1547" s="6" t="str">
        <f t="shared" si="24"/>
        <v>Povezava</v>
      </c>
      <c r="F1547" t="s">
        <v>4348</v>
      </c>
    </row>
    <row r="1548" spans="1:6" ht="30" x14ac:dyDescent="0.25">
      <c r="A1548" s="4">
        <v>2454</v>
      </c>
      <c r="B1548" s="5" t="s">
        <v>1336</v>
      </c>
      <c r="C1548" s="5" t="s">
        <v>1816</v>
      </c>
      <c r="D1548" s="5" t="s">
        <v>6</v>
      </c>
      <c r="E1548" s="6" t="str">
        <f t="shared" si="24"/>
        <v>Povezava</v>
      </c>
      <c r="F1548" t="s">
        <v>4349</v>
      </c>
    </row>
    <row r="1549" spans="1:6" ht="30" x14ac:dyDescent="0.25">
      <c r="A1549" s="4">
        <v>2464</v>
      </c>
      <c r="B1549" s="5" t="s">
        <v>1336</v>
      </c>
      <c r="C1549" s="5" t="s">
        <v>1817</v>
      </c>
      <c r="D1549" s="5" t="s">
        <v>6</v>
      </c>
      <c r="E1549" s="6" t="str">
        <f t="shared" si="24"/>
        <v>Povezava</v>
      </c>
      <c r="F1549" t="s">
        <v>4350</v>
      </c>
    </row>
    <row r="1550" spans="1:6" ht="75" x14ac:dyDescent="0.25">
      <c r="A1550" s="4">
        <v>2510</v>
      </c>
      <c r="B1550" s="5" t="s">
        <v>1336</v>
      </c>
      <c r="C1550" s="5" t="s">
        <v>1818</v>
      </c>
      <c r="D1550" s="5" t="s">
        <v>2</v>
      </c>
      <c r="E1550" s="6" t="str">
        <f t="shared" si="24"/>
        <v>Povezava</v>
      </c>
      <c r="F1550" t="s">
        <v>4351</v>
      </c>
    </row>
    <row r="1551" spans="1:6" ht="45" x14ac:dyDescent="0.25">
      <c r="A1551" s="4">
        <v>367</v>
      </c>
      <c r="B1551" s="5" t="s">
        <v>1336</v>
      </c>
      <c r="C1551" s="5" t="s">
        <v>1819</v>
      </c>
      <c r="D1551" s="5" t="s">
        <v>6</v>
      </c>
      <c r="E1551" s="6" t="str">
        <f t="shared" si="24"/>
        <v>Povezava</v>
      </c>
      <c r="F1551" t="s">
        <v>4352</v>
      </c>
    </row>
    <row r="1552" spans="1:6" ht="60" x14ac:dyDescent="0.25">
      <c r="A1552" s="4">
        <v>368</v>
      </c>
      <c r="B1552" s="5" t="s">
        <v>1336</v>
      </c>
      <c r="C1552" s="5" t="s">
        <v>1820</v>
      </c>
      <c r="D1552" s="5" t="s">
        <v>6</v>
      </c>
      <c r="E1552" s="6" t="str">
        <f t="shared" si="24"/>
        <v>Povezava</v>
      </c>
      <c r="F1552" t="s">
        <v>4353</v>
      </c>
    </row>
    <row r="1553" spans="1:6" ht="30" x14ac:dyDescent="0.25">
      <c r="A1553" s="4">
        <v>2472</v>
      </c>
      <c r="B1553" s="5" t="s">
        <v>1336</v>
      </c>
      <c r="C1553" s="5" t="s">
        <v>1821</v>
      </c>
      <c r="D1553" s="5" t="s">
        <v>21</v>
      </c>
      <c r="E1553" s="6" t="str">
        <f t="shared" si="24"/>
        <v>Povezava</v>
      </c>
      <c r="F1553" t="s">
        <v>4354</v>
      </c>
    </row>
    <row r="1554" spans="1:6" ht="30" x14ac:dyDescent="0.25">
      <c r="A1554" s="4">
        <v>2473</v>
      </c>
      <c r="B1554" s="5" t="s">
        <v>1336</v>
      </c>
      <c r="C1554" s="5" t="s">
        <v>1822</v>
      </c>
      <c r="D1554" s="5" t="s">
        <v>38</v>
      </c>
      <c r="E1554" s="6" t="str">
        <f t="shared" si="24"/>
        <v>Povezava</v>
      </c>
      <c r="F1554" t="s">
        <v>4355</v>
      </c>
    </row>
    <row r="1555" spans="1:6" ht="45" x14ac:dyDescent="0.25">
      <c r="A1555" s="4">
        <v>1683</v>
      </c>
      <c r="B1555" s="5" t="s">
        <v>1336</v>
      </c>
      <c r="C1555" s="5" t="s">
        <v>1823</v>
      </c>
      <c r="D1555" s="5" t="s">
        <v>6</v>
      </c>
      <c r="E1555" s="6" t="str">
        <f t="shared" si="24"/>
        <v>Povezava</v>
      </c>
      <c r="F1555" t="s">
        <v>4356</v>
      </c>
    </row>
    <row r="1556" spans="1:6" ht="30" x14ac:dyDescent="0.25">
      <c r="A1556" s="4">
        <v>1684</v>
      </c>
      <c r="B1556" s="5" t="s">
        <v>1336</v>
      </c>
      <c r="C1556" s="5" t="s">
        <v>1824</v>
      </c>
      <c r="D1556" s="5" t="s">
        <v>21</v>
      </c>
      <c r="E1556" s="6" t="str">
        <f t="shared" si="24"/>
        <v>Povezava</v>
      </c>
      <c r="F1556" t="s">
        <v>4357</v>
      </c>
    </row>
    <row r="1557" spans="1:6" ht="60" x14ac:dyDescent="0.25">
      <c r="A1557" s="4">
        <v>1685</v>
      </c>
      <c r="B1557" s="5" t="s">
        <v>1336</v>
      </c>
      <c r="C1557" s="5" t="s">
        <v>1825</v>
      </c>
      <c r="D1557" s="5" t="s">
        <v>6</v>
      </c>
      <c r="E1557" s="6" t="str">
        <f t="shared" si="24"/>
        <v>Povezava</v>
      </c>
      <c r="F1557" t="s">
        <v>4358</v>
      </c>
    </row>
    <row r="1558" spans="1:6" ht="30" x14ac:dyDescent="0.25">
      <c r="A1558" s="4">
        <v>1686</v>
      </c>
      <c r="B1558" s="5" t="s">
        <v>1336</v>
      </c>
      <c r="C1558" s="5" t="s">
        <v>1826</v>
      </c>
      <c r="D1558" s="5" t="s">
        <v>6</v>
      </c>
      <c r="E1558" s="6" t="str">
        <f t="shared" si="24"/>
        <v>Povezava</v>
      </c>
      <c r="F1558" t="s">
        <v>4359</v>
      </c>
    </row>
    <row r="1559" spans="1:6" ht="45" x14ac:dyDescent="0.25">
      <c r="A1559" s="4">
        <v>1687</v>
      </c>
      <c r="B1559" s="5" t="s">
        <v>1336</v>
      </c>
      <c r="C1559" s="5" t="s">
        <v>1827</v>
      </c>
      <c r="D1559" s="5" t="s">
        <v>21</v>
      </c>
      <c r="E1559" s="6" t="str">
        <f t="shared" si="24"/>
        <v>Povezava</v>
      </c>
      <c r="F1559" t="s">
        <v>4360</v>
      </c>
    </row>
    <row r="1560" spans="1:6" ht="30" x14ac:dyDescent="0.25">
      <c r="A1560" s="4">
        <v>1697</v>
      </c>
      <c r="B1560" s="5" t="s">
        <v>1336</v>
      </c>
      <c r="C1560" s="5" t="s">
        <v>1828</v>
      </c>
      <c r="D1560" s="5" t="s">
        <v>38</v>
      </c>
      <c r="E1560" s="6" t="str">
        <f t="shared" si="24"/>
        <v>Povezava</v>
      </c>
      <c r="F1560" t="s">
        <v>4361</v>
      </c>
    </row>
    <row r="1561" spans="1:6" ht="75" x14ac:dyDescent="0.25">
      <c r="A1561" s="4">
        <v>2274</v>
      </c>
      <c r="B1561" s="5" t="s">
        <v>1336</v>
      </c>
      <c r="C1561" s="5" t="s">
        <v>1829</v>
      </c>
      <c r="D1561" s="5" t="s">
        <v>6</v>
      </c>
      <c r="E1561" s="6" t="str">
        <f t="shared" si="24"/>
        <v>Povezava</v>
      </c>
      <c r="F1561" t="s">
        <v>4362</v>
      </c>
    </row>
    <row r="1562" spans="1:6" ht="45" x14ac:dyDescent="0.25">
      <c r="A1562" s="4">
        <v>2359</v>
      </c>
      <c r="B1562" s="5" t="s">
        <v>1336</v>
      </c>
      <c r="C1562" s="5" t="s">
        <v>1830</v>
      </c>
      <c r="D1562" s="5" t="s">
        <v>21</v>
      </c>
      <c r="E1562" s="6" t="str">
        <f t="shared" si="24"/>
        <v>Povezava</v>
      </c>
      <c r="F1562" t="s">
        <v>4363</v>
      </c>
    </row>
    <row r="1563" spans="1:6" ht="45" x14ac:dyDescent="0.25">
      <c r="A1563" s="4">
        <v>2364</v>
      </c>
      <c r="B1563" s="5" t="s">
        <v>1336</v>
      </c>
      <c r="C1563" s="5" t="s">
        <v>1788</v>
      </c>
      <c r="D1563" s="5" t="s">
        <v>6</v>
      </c>
      <c r="E1563" s="6" t="str">
        <f t="shared" si="24"/>
        <v>Povezava</v>
      </c>
      <c r="F1563" t="s">
        <v>4364</v>
      </c>
    </row>
    <row r="1564" spans="1:6" ht="75" x14ac:dyDescent="0.25">
      <c r="A1564" s="4">
        <v>2365</v>
      </c>
      <c r="B1564" s="5" t="s">
        <v>1336</v>
      </c>
      <c r="C1564" s="5" t="s">
        <v>1344</v>
      </c>
      <c r="D1564" s="5" t="s">
        <v>6</v>
      </c>
      <c r="E1564" s="6" t="str">
        <f t="shared" si="24"/>
        <v>Povezava</v>
      </c>
      <c r="F1564" t="s">
        <v>4365</v>
      </c>
    </row>
    <row r="1565" spans="1:6" ht="60" x14ac:dyDescent="0.25">
      <c r="A1565" s="4">
        <v>2366</v>
      </c>
      <c r="B1565" s="5" t="s">
        <v>1336</v>
      </c>
      <c r="C1565" s="5" t="s">
        <v>1831</v>
      </c>
      <c r="D1565" s="5" t="s">
        <v>6</v>
      </c>
      <c r="E1565" s="6" t="str">
        <f t="shared" si="24"/>
        <v>Povezava</v>
      </c>
      <c r="F1565" t="s">
        <v>4366</v>
      </c>
    </row>
    <row r="1566" spans="1:6" ht="45" x14ac:dyDescent="0.25">
      <c r="A1566" s="4">
        <v>2367</v>
      </c>
      <c r="B1566" s="5" t="s">
        <v>1336</v>
      </c>
      <c r="C1566" s="5" t="s">
        <v>1832</v>
      </c>
      <c r="D1566" s="5" t="s">
        <v>6</v>
      </c>
      <c r="E1566" s="6" t="str">
        <f t="shared" si="24"/>
        <v>Povezava</v>
      </c>
      <c r="F1566" t="s">
        <v>4367</v>
      </c>
    </row>
    <row r="1567" spans="1:6" ht="60" x14ac:dyDescent="0.25">
      <c r="A1567" s="4">
        <v>2368</v>
      </c>
      <c r="B1567" s="5" t="s">
        <v>1336</v>
      </c>
      <c r="C1567" s="5" t="s">
        <v>1833</v>
      </c>
      <c r="D1567" s="5" t="s">
        <v>6</v>
      </c>
      <c r="E1567" s="6" t="str">
        <f t="shared" si="24"/>
        <v>Povezava</v>
      </c>
      <c r="F1567" t="s">
        <v>4368</v>
      </c>
    </row>
    <row r="1568" spans="1:6" ht="30" x14ac:dyDescent="0.25">
      <c r="A1568" s="4">
        <v>2369</v>
      </c>
      <c r="B1568" s="5" t="s">
        <v>1336</v>
      </c>
      <c r="C1568" s="5" t="s">
        <v>1834</v>
      </c>
      <c r="D1568" s="5" t="s">
        <v>6</v>
      </c>
      <c r="E1568" s="6" t="str">
        <f t="shared" si="24"/>
        <v>Povezava</v>
      </c>
      <c r="F1568" t="s">
        <v>4369</v>
      </c>
    </row>
    <row r="1569" spans="1:6" ht="45" x14ac:dyDescent="0.25">
      <c r="A1569" s="4">
        <v>2370</v>
      </c>
      <c r="B1569" s="5" t="s">
        <v>1336</v>
      </c>
      <c r="C1569" s="5" t="s">
        <v>1835</v>
      </c>
      <c r="D1569" s="5" t="s">
        <v>38</v>
      </c>
      <c r="E1569" s="6" t="str">
        <f t="shared" si="24"/>
        <v>Povezava</v>
      </c>
      <c r="F1569" t="s">
        <v>4370</v>
      </c>
    </row>
    <row r="1570" spans="1:6" x14ac:dyDescent="0.25">
      <c r="A1570" s="4">
        <v>292</v>
      </c>
      <c r="B1570" s="5" t="s">
        <v>1836</v>
      </c>
      <c r="C1570" s="5" t="s">
        <v>1837</v>
      </c>
      <c r="D1570" s="5" t="s">
        <v>38</v>
      </c>
      <c r="E1570" s="6" t="str">
        <f t="shared" si="24"/>
        <v>Povezava</v>
      </c>
      <c r="F1570" t="s">
        <v>4371</v>
      </c>
    </row>
    <row r="1571" spans="1:6" ht="45" x14ac:dyDescent="0.25">
      <c r="A1571" s="4">
        <v>1260</v>
      </c>
      <c r="B1571" s="5" t="s">
        <v>1838</v>
      </c>
      <c r="C1571" s="5" t="s">
        <v>1839</v>
      </c>
      <c r="D1571" s="5" t="s">
        <v>2</v>
      </c>
      <c r="E1571" s="6" t="str">
        <f t="shared" si="24"/>
        <v>Povezava</v>
      </c>
      <c r="F1571" t="s">
        <v>4372</v>
      </c>
    </row>
    <row r="1572" spans="1:6" ht="45" x14ac:dyDescent="0.25">
      <c r="A1572" s="4">
        <v>1261</v>
      </c>
      <c r="B1572" s="5" t="s">
        <v>1840</v>
      </c>
      <c r="C1572" s="5" t="s">
        <v>1841</v>
      </c>
      <c r="D1572" s="5" t="s">
        <v>2</v>
      </c>
      <c r="E1572" s="6" t="str">
        <f t="shared" si="24"/>
        <v>Povezava</v>
      </c>
      <c r="F1572" t="s">
        <v>4373</v>
      </c>
    </row>
    <row r="1573" spans="1:6" ht="120" x14ac:dyDescent="0.25">
      <c r="A1573" s="4">
        <v>1370</v>
      </c>
      <c r="B1573" s="5" t="s">
        <v>1842</v>
      </c>
      <c r="C1573" s="5" t="s">
        <v>1843</v>
      </c>
      <c r="D1573" s="5" t="s">
        <v>2</v>
      </c>
      <c r="E1573" s="6" t="str">
        <f t="shared" si="24"/>
        <v>Povezava</v>
      </c>
      <c r="F1573" t="s">
        <v>4374</v>
      </c>
    </row>
    <row r="1574" spans="1:6" ht="90" x14ac:dyDescent="0.25">
      <c r="A1574" s="4">
        <v>1419</v>
      </c>
      <c r="B1574" s="5" t="s">
        <v>1842</v>
      </c>
      <c r="C1574" s="5" t="s">
        <v>1844</v>
      </c>
      <c r="D1574" s="5" t="s">
        <v>2</v>
      </c>
      <c r="E1574" s="6" t="str">
        <f t="shared" si="24"/>
        <v>Povezava</v>
      </c>
      <c r="F1574" t="s">
        <v>4375</v>
      </c>
    </row>
    <row r="1575" spans="1:6" ht="120" x14ac:dyDescent="0.25">
      <c r="A1575" s="4">
        <v>1421</v>
      </c>
      <c r="B1575" s="5" t="s">
        <v>1842</v>
      </c>
      <c r="C1575" s="5" t="s">
        <v>1843</v>
      </c>
      <c r="D1575" s="5" t="s">
        <v>2</v>
      </c>
      <c r="E1575" s="6" t="str">
        <f t="shared" si="24"/>
        <v>Povezava</v>
      </c>
      <c r="F1575" t="s">
        <v>4376</v>
      </c>
    </row>
    <row r="1576" spans="1:6" ht="60" x14ac:dyDescent="0.25">
      <c r="A1576" s="4">
        <v>451</v>
      </c>
      <c r="B1576" s="5" t="s">
        <v>1845</v>
      </c>
      <c r="C1576" s="5" t="s">
        <v>396</v>
      </c>
      <c r="D1576" s="5" t="s">
        <v>6</v>
      </c>
      <c r="E1576" s="6" t="str">
        <f t="shared" si="24"/>
        <v>Povezava</v>
      </c>
      <c r="F1576" t="s">
        <v>4377</v>
      </c>
    </row>
    <row r="1577" spans="1:6" ht="45" x14ac:dyDescent="0.25">
      <c r="A1577" s="4">
        <v>244</v>
      </c>
      <c r="B1577" s="5" t="s">
        <v>1846</v>
      </c>
      <c r="C1577" s="5" t="s">
        <v>1847</v>
      </c>
      <c r="D1577" s="5" t="s">
        <v>2</v>
      </c>
      <c r="E1577" s="6" t="str">
        <f t="shared" si="24"/>
        <v>Povezava</v>
      </c>
      <c r="F1577" t="s">
        <v>4378</v>
      </c>
    </row>
    <row r="1578" spans="1:6" ht="45" x14ac:dyDescent="0.25">
      <c r="A1578" s="4">
        <v>940</v>
      </c>
      <c r="B1578" s="5" t="s">
        <v>1846</v>
      </c>
      <c r="C1578" s="5" t="s">
        <v>1847</v>
      </c>
      <c r="D1578" s="5" t="s">
        <v>2</v>
      </c>
      <c r="E1578" s="6" t="str">
        <f t="shared" si="24"/>
        <v>Povezava</v>
      </c>
      <c r="F1578" t="s">
        <v>4379</v>
      </c>
    </row>
    <row r="1579" spans="1:6" ht="60" x14ac:dyDescent="0.25">
      <c r="A1579" s="4">
        <v>811</v>
      </c>
      <c r="B1579" s="5" t="s">
        <v>1848</v>
      </c>
      <c r="C1579" s="5" t="s">
        <v>1849</v>
      </c>
      <c r="D1579" s="5" t="s">
        <v>2</v>
      </c>
      <c r="E1579" s="6" t="str">
        <f t="shared" si="24"/>
        <v>Povezava</v>
      </c>
      <c r="F1579" t="s">
        <v>4380</v>
      </c>
    </row>
    <row r="1580" spans="1:6" ht="75" x14ac:dyDescent="0.25">
      <c r="A1580" s="4">
        <v>342</v>
      </c>
      <c r="B1580" s="5" t="s">
        <v>1850</v>
      </c>
      <c r="C1580" s="5" t="s">
        <v>1851</v>
      </c>
      <c r="D1580" s="5" t="s">
        <v>21</v>
      </c>
      <c r="E1580" s="6" t="str">
        <f t="shared" si="24"/>
        <v>Povezava</v>
      </c>
      <c r="F1580" t="s">
        <v>4381</v>
      </c>
    </row>
    <row r="1581" spans="1:6" ht="45" x14ac:dyDescent="0.25">
      <c r="A1581" s="4">
        <v>836</v>
      </c>
      <c r="B1581" s="5" t="s">
        <v>1852</v>
      </c>
      <c r="C1581" s="5" t="s">
        <v>1853</v>
      </c>
      <c r="D1581" s="5" t="s">
        <v>38</v>
      </c>
      <c r="E1581" s="6" t="str">
        <f t="shared" si="24"/>
        <v>Povezava</v>
      </c>
      <c r="F1581" t="s">
        <v>4382</v>
      </c>
    </row>
    <row r="1582" spans="1:6" ht="75" x14ac:dyDescent="0.25">
      <c r="A1582" s="4">
        <v>1150</v>
      </c>
      <c r="B1582" s="5" t="s">
        <v>1854</v>
      </c>
      <c r="C1582" s="5" t="s">
        <v>1855</v>
      </c>
      <c r="D1582" s="5" t="s">
        <v>2</v>
      </c>
      <c r="E1582" s="6" t="str">
        <f t="shared" si="24"/>
        <v>Povezava</v>
      </c>
      <c r="F1582" t="s">
        <v>4383</v>
      </c>
    </row>
    <row r="1583" spans="1:6" ht="45" x14ac:dyDescent="0.25">
      <c r="A1583" s="4">
        <v>826</v>
      </c>
      <c r="B1583" s="5" t="s">
        <v>1856</v>
      </c>
      <c r="C1583" s="5" t="s">
        <v>1857</v>
      </c>
      <c r="D1583" s="5" t="s">
        <v>2</v>
      </c>
      <c r="E1583" s="6" t="str">
        <f t="shared" si="24"/>
        <v>Povezava</v>
      </c>
      <c r="F1583" t="s">
        <v>4384</v>
      </c>
    </row>
    <row r="1584" spans="1:6" ht="45" x14ac:dyDescent="0.25">
      <c r="A1584" s="4">
        <v>217</v>
      </c>
      <c r="B1584" s="5" t="s">
        <v>1858</v>
      </c>
      <c r="C1584" s="5" t="s">
        <v>1859</v>
      </c>
      <c r="D1584" s="5" t="s">
        <v>2</v>
      </c>
      <c r="E1584" s="6" t="str">
        <f t="shared" si="24"/>
        <v>Povezava</v>
      </c>
      <c r="F1584" t="s">
        <v>4385</v>
      </c>
    </row>
    <row r="1585" spans="1:6" ht="45" x14ac:dyDescent="0.25">
      <c r="A1585" s="4">
        <v>218</v>
      </c>
      <c r="B1585" s="5" t="s">
        <v>1858</v>
      </c>
      <c r="C1585" s="5" t="s">
        <v>1859</v>
      </c>
      <c r="D1585" s="5" t="s">
        <v>2</v>
      </c>
      <c r="E1585" s="6" t="str">
        <f t="shared" si="24"/>
        <v>Povezava</v>
      </c>
      <c r="F1585" t="s">
        <v>4386</v>
      </c>
    </row>
    <row r="1586" spans="1:6" ht="45" x14ac:dyDescent="0.25">
      <c r="A1586" s="4">
        <v>784</v>
      </c>
      <c r="B1586" s="5" t="s">
        <v>1860</v>
      </c>
      <c r="C1586" s="5" t="s">
        <v>1861</v>
      </c>
      <c r="D1586" s="5" t="s">
        <v>2</v>
      </c>
      <c r="E1586" s="6" t="str">
        <f t="shared" si="24"/>
        <v>Povezava</v>
      </c>
      <c r="F1586" t="s">
        <v>4387</v>
      </c>
    </row>
    <row r="1587" spans="1:6" x14ac:dyDescent="0.25">
      <c r="A1587" s="4">
        <v>787</v>
      </c>
      <c r="B1587" s="5" t="s">
        <v>1860</v>
      </c>
      <c r="C1587" s="5" t="s">
        <v>1862</v>
      </c>
      <c r="D1587" s="5" t="s">
        <v>414</v>
      </c>
      <c r="E1587" s="6" t="str">
        <f t="shared" si="24"/>
        <v>Povezava</v>
      </c>
      <c r="F1587" t="s">
        <v>4388</v>
      </c>
    </row>
    <row r="1588" spans="1:6" ht="45" x14ac:dyDescent="0.25">
      <c r="A1588" s="4">
        <v>1479</v>
      </c>
      <c r="B1588" s="5" t="s">
        <v>1863</v>
      </c>
      <c r="C1588" s="5" t="s">
        <v>98</v>
      </c>
      <c r="D1588" s="5" t="s">
        <v>6</v>
      </c>
      <c r="E1588" s="6" t="str">
        <f t="shared" si="24"/>
        <v>Povezava</v>
      </c>
      <c r="F1588" t="s">
        <v>4389</v>
      </c>
    </row>
    <row r="1589" spans="1:6" ht="45" x14ac:dyDescent="0.25">
      <c r="A1589" s="4">
        <v>2513</v>
      </c>
      <c r="B1589" s="5" t="s">
        <v>1864</v>
      </c>
      <c r="C1589" s="5" t="s">
        <v>1865</v>
      </c>
      <c r="D1589" s="5" t="s">
        <v>21</v>
      </c>
      <c r="E1589" s="6" t="str">
        <f t="shared" si="24"/>
        <v>Povezava</v>
      </c>
      <c r="F1589" t="s">
        <v>4390</v>
      </c>
    </row>
    <row r="1590" spans="1:6" ht="45" x14ac:dyDescent="0.25">
      <c r="A1590" s="4">
        <v>479</v>
      </c>
      <c r="B1590" s="5" t="s">
        <v>1866</v>
      </c>
      <c r="C1590" s="5" t="s">
        <v>1867</v>
      </c>
      <c r="D1590" s="5" t="s">
        <v>2</v>
      </c>
      <c r="E1590" s="6" t="str">
        <f t="shared" si="24"/>
        <v>Povezava</v>
      </c>
      <c r="F1590" t="s">
        <v>4391</v>
      </c>
    </row>
    <row r="1591" spans="1:6" ht="60" x14ac:dyDescent="0.25">
      <c r="A1591" s="4">
        <v>1485</v>
      </c>
      <c r="B1591" s="5" t="s">
        <v>1868</v>
      </c>
      <c r="C1591" s="5" t="s">
        <v>617</v>
      </c>
      <c r="D1591" s="5" t="s">
        <v>6</v>
      </c>
      <c r="E1591" s="6" t="str">
        <f t="shared" si="24"/>
        <v>Povezava</v>
      </c>
      <c r="F1591" t="s">
        <v>4392</v>
      </c>
    </row>
    <row r="1592" spans="1:6" ht="45" x14ac:dyDescent="0.25">
      <c r="A1592" s="4">
        <v>305</v>
      </c>
      <c r="B1592" s="5" t="s">
        <v>1869</v>
      </c>
      <c r="C1592" s="5" t="s">
        <v>1870</v>
      </c>
      <c r="D1592" s="5" t="s">
        <v>21</v>
      </c>
      <c r="E1592" s="6" t="str">
        <f t="shared" si="24"/>
        <v>Povezava</v>
      </c>
      <c r="F1592" t="s">
        <v>4393</v>
      </c>
    </row>
    <row r="1593" spans="1:6" ht="45" x14ac:dyDescent="0.25">
      <c r="A1593" s="4">
        <v>1059</v>
      </c>
      <c r="B1593" s="5" t="s">
        <v>1871</v>
      </c>
      <c r="C1593" s="5" t="s">
        <v>1872</v>
      </c>
      <c r="D1593" s="5" t="s">
        <v>2</v>
      </c>
      <c r="E1593" s="6" t="str">
        <f t="shared" si="24"/>
        <v>Povezava</v>
      </c>
      <c r="F1593" t="s">
        <v>4394</v>
      </c>
    </row>
    <row r="1594" spans="1:6" ht="30" x14ac:dyDescent="0.25">
      <c r="A1594" s="4">
        <v>896</v>
      </c>
      <c r="B1594" s="5" t="s">
        <v>1873</v>
      </c>
      <c r="C1594" s="5" t="s">
        <v>1874</v>
      </c>
      <c r="D1594" s="5" t="s">
        <v>2</v>
      </c>
      <c r="E1594" s="6" t="str">
        <f t="shared" si="24"/>
        <v>Povezava</v>
      </c>
      <c r="F1594" t="s">
        <v>4395</v>
      </c>
    </row>
    <row r="1595" spans="1:6" x14ac:dyDescent="0.25">
      <c r="A1595" s="4">
        <v>1442</v>
      </c>
      <c r="B1595" s="5" t="s">
        <v>1873</v>
      </c>
      <c r="C1595" s="5" t="s">
        <v>1875</v>
      </c>
      <c r="D1595" s="5" t="s">
        <v>2</v>
      </c>
      <c r="E1595" s="6" t="str">
        <f t="shared" si="24"/>
        <v>Povezava</v>
      </c>
      <c r="F1595" t="s">
        <v>4396</v>
      </c>
    </row>
    <row r="1596" spans="1:6" x14ac:dyDescent="0.25">
      <c r="A1596" s="4">
        <v>1752</v>
      </c>
      <c r="B1596" s="5" t="s">
        <v>1873</v>
      </c>
      <c r="C1596" s="5" t="s">
        <v>1875</v>
      </c>
      <c r="D1596" s="5" t="s">
        <v>2</v>
      </c>
      <c r="E1596" s="6" t="str">
        <f t="shared" si="24"/>
        <v>Povezava</v>
      </c>
      <c r="F1596" t="s">
        <v>4397</v>
      </c>
    </row>
    <row r="1597" spans="1:6" ht="45" x14ac:dyDescent="0.25">
      <c r="A1597" s="4">
        <v>865</v>
      </c>
      <c r="B1597" s="5" t="s">
        <v>1876</v>
      </c>
      <c r="C1597" s="5" t="s">
        <v>1877</v>
      </c>
      <c r="D1597" s="5" t="s">
        <v>2</v>
      </c>
      <c r="E1597" s="6" t="str">
        <f t="shared" si="24"/>
        <v>Povezava</v>
      </c>
      <c r="F1597" t="s">
        <v>4398</v>
      </c>
    </row>
    <row r="1598" spans="1:6" ht="45" x14ac:dyDescent="0.25">
      <c r="A1598" s="4">
        <v>866</v>
      </c>
      <c r="B1598" s="5" t="s">
        <v>1876</v>
      </c>
      <c r="C1598" s="5" t="s">
        <v>1878</v>
      </c>
      <c r="D1598" s="5" t="s">
        <v>2</v>
      </c>
      <c r="E1598" s="6" t="str">
        <f t="shared" si="24"/>
        <v>Povezava</v>
      </c>
      <c r="F1598" t="s">
        <v>4399</v>
      </c>
    </row>
    <row r="1599" spans="1:6" ht="45" x14ac:dyDescent="0.25">
      <c r="A1599" s="4">
        <v>948</v>
      </c>
      <c r="B1599" s="5" t="s">
        <v>1879</v>
      </c>
      <c r="C1599" s="5" t="s">
        <v>1880</v>
      </c>
      <c r="D1599" s="5" t="s">
        <v>21</v>
      </c>
      <c r="E1599" s="6" t="str">
        <f t="shared" si="24"/>
        <v>Povezava</v>
      </c>
      <c r="F1599" t="s">
        <v>4400</v>
      </c>
    </row>
    <row r="1600" spans="1:6" ht="30" x14ac:dyDescent="0.25">
      <c r="A1600" s="4">
        <v>267</v>
      </c>
      <c r="B1600" s="5" t="s">
        <v>1881</v>
      </c>
      <c r="C1600" s="5" t="s">
        <v>1882</v>
      </c>
      <c r="D1600" s="5" t="s">
        <v>2</v>
      </c>
      <c r="E1600" s="6" t="str">
        <f t="shared" si="24"/>
        <v>Povezava</v>
      </c>
      <c r="F1600" t="s">
        <v>4401</v>
      </c>
    </row>
    <row r="1601" spans="1:6" ht="60" x14ac:dyDescent="0.25">
      <c r="A1601" s="4">
        <v>516</v>
      </c>
      <c r="B1601" s="5" t="s">
        <v>1883</v>
      </c>
      <c r="C1601" s="5" t="s">
        <v>1884</v>
      </c>
      <c r="D1601" s="5" t="s">
        <v>6</v>
      </c>
      <c r="E1601" s="6" t="str">
        <f t="shared" si="24"/>
        <v>Povezava</v>
      </c>
      <c r="F1601" t="s">
        <v>4402</v>
      </c>
    </row>
    <row r="1602" spans="1:6" ht="60" x14ac:dyDescent="0.25">
      <c r="A1602" s="4">
        <v>517</v>
      </c>
      <c r="B1602" s="5" t="s">
        <v>1883</v>
      </c>
      <c r="C1602" s="5" t="s">
        <v>1884</v>
      </c>
      <c r="D1602" s="5" t="s">
        <v>6</v>
      </c>
      <c r="E1602" s="6" t="str">
        <f t="shared" si="24"/>
        <v>Povezava</v>
      </c>
      <c r="F1602" t="s">
        <v>4403</v>
      </c>
    </row>
    <row r="1603" spans="1:6" ht="60" x14ac:dyDescent="0.25">
      <c r="A1603" s="4">
        <v>916</v>
      </c>
      <c r="B1603" s="5" t="s">
        <v>1883</v>
      </c>
      <c r="C1603" s="5" t="s">
        <v>1885</v>
      </c>
      <c r="D1603" s="5" t="s">
        <v>6</v>
      </c>
      <c r="E1603" s="6" t="str">
        <f t="shared" ref="E1603:E1666" si="25">HYPERLINK(F1603,"Povezava")</f>
        <v>Povezava</v>
      </c>
      <c r="F1603" t="s">
        <v>4404</v>
      </c>
    </row>
    <row r="1604" spans="1:6" ht="45" x14ac:dyDescent="0.25">
      <c r="A1604" s="4">
        <v>496</v>
      </c>
      <c r="B1604" s="5" t="s">
        <v>1886</v>
      </c>
      <c r="C1604" s="5" t="s">
        <v>1887</v>
      </c>
      <c r="D1604" s="5" t="s">
        <v>2</v>
      </c>
      <c r="E1604" s="6" t="str">
        <f t="shared" si="25"/>
        <v>Povezava</v>
      </c>
      <c r="F1604" t="s">
        <v>4405</v>
      </c>
    </row>
    <row r="1605" spans="1:6" ht="45" x14ac:dyDescent="0.25">
      <c r="A1605" s="4">
        <v>1579</v>
      </c>
      <c r="B1605" s="5" t="s">
        <v>1888</v>
      </c>
      <c r="C1605" s="5" t="s">
        <v>1889</v>
      </c>
      <c r="D1605" s="5" t="s">
        <v>2</v>
      </c>
      <c r="E1605" s="6" t="str">
        <f t="shared" si="25"/>
        <v>Povezava</v>
      </c>
      <c r="F1605" t="s">
        <v>4406</v>
      </c>
    </row>
    <row r="1606" spans="1:6" ht="45" x14ac:dyDescent="0.25">
      <c r="A1606" s="4">
        <v>279</v>
      </c>
      <c r="B1606" s="5" t="s">
        <v>1890</v>
      </c>
      <c r="C1606" s="5" t="s">
        <v>1891</v>
      </c>
      <c r="D1606" s="5" t="s">
        <v>2</v>
      </c>
      <c r="E1606" s="6" t="str">
        <f t="shared" si="25"/>
        <v>Povezava</v>
      </c>
      <c r="F1606" t="s">
        <v>4407</v>
      </c>
    </row>
    <row r="1607" spans="1:6" ht="45" x14ac:dyDescent="0.25">
      <c r="A1607" s="4">
        <v>732</v>
      </c>
      <c r="B1607" s="5" t="s">
        <v>1892</v>
      </c>
      <c r="C1607" s="5" t="s">
        <v>1893</v>
      </c>
      <c r="D1607" s="5" t="s">
        <v>21</v>
      </c>
      <c r="E1607" s="6" t="str">
        <f t="shared" si="25"/>
        <v>Povezava</v>
      </c>
      <c r="F1607" t="s">
        <v>4408</v>
      </c>
    </row>
    <row r="1608" spans="1:6" ht="45" x14ac:dyDescent="0.25">
      <c r="A1608" s="4">
        <v>2466</v>
      </c>
      <c r="B1608" s="5" t="s">
        <v>2903</v>
      </c>
      <c r="C1608" s="5" t="s">
        <v>1697</v>
      </c>
      <c r="D1608" s="5" t="s">
        <v>6</v>
      </c>
      <c r="E1608" s="6" t="str">
        <f t="shared" si="25"/>
        <v>Povezava</v>
      </c>
      <c r="F1608" t="s">
        <v>4223</v>
      </c>
    </row>
    <row r="1609" spans="1:6" ht="60" x14ac:dyDescent="0.25">
      <c r="A1609" s="4">
        <v>964</v>
      </c>
      <c r="B1609" s="5" t="s">
        <v>1894</v>
      </c>
      <c r="C1609" s="5" t="s">
        <v>1895</v>
      </c>
      <c r="D1609" s="5" t="s">
        <v>21</v>
      </c>
      <c r="E1609" s="6" t="str">
        <f t="shared" si="25"/>
        <v>Povezava</v>
      </c>
      <c r="F1609" t="s">
        <v>4409</v>
      </c>
    </row>
    <row r="1610" spans="1:6" ht="60" x14ac:dyDescent="0.25">
      <c r="A1610" s="4">
        <v>1388</v>
      </c>
      <c r="B1610" s="5" t="s">
        <v>1896</v>
      </c>
      <c r="C1610" s="5" t="s">
        <v>1897</v>
      </c>
      <c r="D1610" s="5" t="s">
        <v>38</v>
      </c>
      <c r="E1610" s="6" t="str">
        <f t="shared" si="25"/>
        <v>Povezava</v>
      </c>
      <c r="F1610" t="s">
        <v>4410</v>
      </c>
    </row>
    <row r="1611" spans="1:6" ht="45" x14ac:dyDescent="0.25">
      <c r="A1611" s="4">
        <v>628</v>
      </c>
      <c r="B1611" s="5" t="s">
        <v>1898</v>
      </c>
      <c r="C1611" s="5" t="s">
        <v>1899</v>
      </c>
      <c r="D1611" s="5" t="s">
        <v>38</v>
      </c>
      <c r="E1611" s="6" t="str">
        <f t="shared" si="25"/>
        <v>Povezava</v>
      </c>
      <c r="F1611" t="s">
        <v>4411</v>
      </c>
    </row>
    <row r="1612" spans="1:6" ht="105" x14ac:dyDescent="0.25">
      <c r="A1612" s="4">
        <v>633</v>
      </c>
      <c r="B1612" s="5" t="s">
        <v>1898</v>
      </c>
      <c r="C1612" s="5" t="s">
        <v>1900</v>
      </c>
      <c r="D1612" s="5" t="s">
        <v>38</v>
      </c>
      <c r="E1612" s="6" t="str">
        <f t="shared" si="25"/>
        <v>Povezava</v>
      </c>
      <c r="F1612" t="s">
        <v>4412</v>
      </c>
    </row>
    <row r="1613" spans="1:6" ht="45" x14ac:dyDescent="0.25">
      <c r="A1613" s="4">
        <v>641</v>
      </c>
      <c r="B1613" s="5" t="s">
        <v>1898</v>
      </c>
      <c r="C1613" s="5" t="s">
        <v>1901</v>
      </c>
      <c r="D1613" s="5" t="s">
        <v>2</v>
      </c>
      <c r="E1613" s="6" t="str">
        <f t="shared" si="25"/>
        <v>Povezava</v>
      </c>
      <c r="F1613" t="s">
        <v>4413</v>
      </c>
    </row>
    <row r="1614" spans="1:6" ht="165" x14ac:dyDescent="0.25">
      <c r="A1614" s="4">
        <v>561</v>
      </c>
      <c r="B1614" s="5" t="s">
        <v>1902</v>
      </c>
      <c r="C1614" s="5" t="s">
        <v>1903</v>
      </c>
      <c r="D1614" s="5" t="s">
        <v>38</v>
      </c>
      <c r="E1614" s="6" t="str">
        <f t="shared" si="25"/>
        <v>Povezava</v>
      </c>
      <c r="F1614" t="s">
        <v>4414</v>
      </c>
    </row>
    <row r="1615" spans="1:6" ht="60" x14ac:dyDescent="0.25">
      <c r="A1615" s="4">
        <v>562</v>
      </c>
      <c r="B1615" s="5" t="s">
        <v>1902</v>
      </c>
      <c r="C1615" s="5" t="s">
        <v>1904</v>
      </c>
      <c r="D1615" s="5" t="s">
        <v>6</v>
      </c>
      <c r="E1615" s="6" t="str">
        <f t="shared" si="25"/>
        <v>Povezava</v>
      </c>
      <c r="F1615" t="s">
        <v>4415</v>
      </c>
    </row>
    <row r="1616" spans="1:6" ht="120" x14ac:dyDescent="0.25">
      <c r="A1616" s="4">
        <v>563</v>
      </c>
      <c r="B1616" s="5" t="s">
        <v>1902</v>
      </c>
      <c r="C1616" s="5" t="s">
        <v>1905</v>
      </c>
      <c r="D1616" s="5" t="s">
        <v>2</v>
      </c>
      <c r="E1616" s="6" t="str">
        <f t="shared" si="25"/>
        <v>Povezava</v>
      </c>
      <c r="F1616" t="s">
        <v>4416</v>
      </c>
    </row>
    <row r="1617" spans="1:6" ht="45" x14ac:dyDescent="0.25">
      <c r="A1617" s="4">
        <v>564</v>
      </c>
      <c r="B1617" s="5" t="s">
        <v>1902</v>
      </c>
      <c r="C1617" s="5" t="s">
        <v>1906</v>
      </c>
      <c r="D1617" s="5" t="s">
        <v>2</v>
      </c>
      <c r="E1617" s="6" t="str">
        <f t="shared" si="25"/>
        <v>Povezava</v>
      </c>
      <c r="F1617" t="s">
        <v>4417</v>
      </c>
    </row>
    <row r="1618" spans="1:6" ht="75" x14ac:dyDescent="0.25">
      <c r="A1618" s="4">
        <v>2360</v>
      </c>
      <c r="B1618" s="5" t="s">
        <v>1902</v>
      </c>
      <c r="C1618" s="5" t="s">
        <v>1907</v>
      </c>
      <c r="D1618" s="5" t="s">
        <v>40</v>
      </c>
      <c r="E1618" s="6" t="str">
        <f t="shared" si="25"/>
        <v>Povezava</v>
      </c>
      <c r="F1618" t="s">
        <v>4418</v>
      </c>
    </row>
    <row r="1619" spans="1:6" ht="60" x14ac:dyDescent="0.25">
      <c r="A1619" s="4">
        <v>2361</v>
      </c>
      <c r="B1619" s="5" t="s">
        <v>1902</v>
      </c>
      <c r="C1619" s="5" t="s">
        <v>1908</v>
      </c>
      <c r="D1619" s="5" t="s">
        <v>6</v>
      </c>
      <c r="E1619" s="6" t="str">
        <f t="shared" si="25"/>
        <v>Povezava</v>
      </c>
      <c r="F1619" t="s">
        <v>4419</v>
      </c>
    </row>
    <row r="1620" spans="1:6" ht="60" x14ac:dyDescent="0.25">
      <c r="A1620" s="4">
        <v>2362</v>
      </c>
      <c r="B1620" s="5" t="s">
        <v>1902</v>
      </c>
      <c r="C1620" s="5" t="s">
        <v>1909</v>
      </c>
      <c r="D1620" s="5" t="s">
        <v>2</v>
      </c>
      <c r="E1620" s="6" t="str">
        <f t="shared" si="25"/>
        <v>Povezava</v>
      </c>
      <c r="F1620" t="s">
        <v>4420</v>
      </c>
    </row>
    <row r="1621" spans="1:6" ht="45" x14ac:dyDescent="0.25">
      <c r="A1621" s="4">
        <v>1282</v>
      </c>
      <c r="B1621" s="5" t="s">
        <v>1910</v>
      </c>
      <c r="C1621" s="5" t="s">
        <v>1911</v>
      </c>
      <c r="D1621" s="5" t="s">
        <v>2</v>
      </c>
      <c r="E1621" s="6" t="str">
        <f t="shared" si="25"/>
        <v>Povezava</v>
      </c>
      <c r="F1621" t="s">
        <v>4421</v>
      </c>
    </row>
    <row r="1622" spans="1:6" ht="90" x14ac:dyDescent="0.25">
      <c r="A1622" s="4">
        <v>1084</v>
      </c>
      <c r="B1622" s="5" t="s">
        <v>1912</v>
      </c>
      <c r="C1622" s="5" t="s">
        <v>1913</v>
      </c>
      <c r="D1622" s="5" t="s">
        <v>2</v>
      </c>
      <c r="E1622" s="6" t="str">
        <f t="shared" si="25"/>
        <v>Povezava</v>
      </c>
      <c r="F1622" t="s">
        <v>4422</v>
      </c>
    </row>
    <row r="1623" spans="1:6" ht="75" x14ac:dyDescent="0.25">
      <c r="A1623" s="4">
        <v>1192</v>
      </c>
      <c r="B1623" s="5" t="s">
        <v>1914</v>
      </c>
      <c r="C1623" s="5" t="s">
        <v>1915</v>
      </c>
      <c r="D1623" s="5" t="s">
        <v>2</v>
      </c>
      <c r="E1623" s="6" t="str">
        <f t="shared" si="25"/>
        <v>Povezava</v>
      </c>
      <c r="F1623" t="s">
        <v>4423</v>
      </c>
    </row>
    <row r="1624" spans="1:6" ht="30" x14ac:dyDescent="0.25">
      <c r="A1624" s="4">
        <v>1195</v>
      </c>
      <c r="B1624" s="5" t="s">
        <v>1914</v>
      </c>
      <c r="C1624" s="5" t="s">
        <v>1916</v>
      </c>
      <c r="D1624" s="5" t="s">
        <v>2</v>
      </c>
      <c r="E1624" s="6" t="str">
        <f t="shared" si="25"/>
        <v>Povezava</v>
      </c>
      <c r="F1624" t="s">
        <v>4424</v>
      </c>
    </row>
    <row r="1625" spans="1:6" ht="45" x14ac:dyDescent="0.25">
      <c r="A1625" s="4">
        <v>1187</v>
      </c>
      <c r="B1625" s="5" t="s">
        <v>1917</v>
      </c>
      <c r="C1625" s="5" t="s">
        <v>722</v>
      </c>
      <c r="D1625" s="5" t="s">
        <v>2</v>
      </c>
      <c r="E1625" s="6" t="str">
        <f t="shared" si="25"/>
        <v>Povezava</v>
      </c>
      <c r="F1625" t="s">
        <v>4425</v>
      </c>
    </row>
    <row r="1626" spans="1:6" ht="45" x14ac:dyDescent="0.25">
      <c r="A1626" s="4">
        <v>1189</v>
      </c>
      <c r="B1626" s="5" t="s">
        <v>1917</v>
      </c>
      <c r="C1626" s="5" t="s">
        <v>722</v>
      </c>
      <c r="D1626" s="5" t="s">
        <v>2</v>
      </c>
      <c r="E1626" s="6" t="str">
        <f t="shared" si="25"/>
        <v>Povezava</v>
      </c>
      <c r="F1626" t="s">
        <v>4426</v>
      </c>
    </row>
    <row r="1627" spans="1:6" ht="45" x14ac:dyDescent="0.25">
      <c r="A1627" s="4">
        <v>1541</v>
      </c>
      <c r="B1627" s="5" t="s">
        <v>1918</v>
      </c>
      <c r="C1627" s="5" t="s">
        <v>1919</v>
      </c>
      <c r="D1627" s="5" t="s">
        <v>21</v>
      </c>
      <c r="E1627" s="6" t="str">
        <f t="shared" si="25"/>
        <v>Povezava</v>
      </c>
      <c r="F1627" t="s">
        <v>4427</v>
      </c>
    </row>
    <row r="1628" spans="1:6" ht="45" x14ac:dyDescent="0.25">
      <c r="A1628" s="4">
        <v>1120</v>
      </c>
      <c r="B1628" s="5" t="s">
        <v>1920</v>
      </c>
      <c r="C1628" s="5" t="s">
        <v>1921</v>
      </c>
      <c r="D1628" s="5" t="s">
        <v>21</v>
      </c>
      <c r="E1628" s="6" t="str">
        <f t="shared" si="25"/>
        <v>Povezava</v>
      </c>
      <c r="F1628" t="s">
        <v>4428</v>
      </c>
    </row>
    <row r="1629" spans="1:6" ht="30" x14ac:dyDescent="0.25">
      <c r="A1629" s="4">
        <v>1414</v>
      </c>
      <c r="B1629" s="5" t="s">
        <v>1922</v>
      </c>
      <c r="C1629" s="5" t="s">
        <v>43</v>
      </c>
      <c r="D1629" s="5" t="s">
        <v>2</v>
      </c>
      <c r="E1629" s="6" t="str">
        <f t="shared" si="25"/>
        <v>Povezava</v>
      </c>
      <c r="F1629" t="s">
        <v>4429</v>
      </c>
    </row>
    <row r="1630" spans="1:6" ht="30" x14ac:dyDescent="0.25">
      <c r="A1630" s="4">
        <v>1415</v>
      </c>
      <c r="B1630" s="5" t="s">
        <v>1922</v>
      </c>
      <c r="C1630" s="5" t="s">
        <v>43</v>
      </c>
      <c r="D1630" s="5" t="s">
        <v>2</v>
      </c>
      <c r="E1630" s="6" t="str">
        <f t="shared" si="25"/>
        <v>Povezava</v>
      </c>
      <c r="F1630" t="s">
        <v>4430</v>
      </c>
    </row>
    <row r="1631" spans="1:6" ht="45" x14ac:dyDescent="0.25">
      <c r="A1631" s="4">
        <v>904</v>
      </c>
      <c r="B1631" s="5" t="s">
        <v>1923</v>
      </c>
      <c r="C1631" s="5" t="s">
        <v>1924</v>
      </c>
      <c r="D1631" s="5" t="s">
        <v>2</v>
      </c>
      <c r="E1631" s="6" t="str">
        <f t="shared" si="25"/>
        <v>Povezava</v>
      </c>
      <c r="F1631" t="s">
        <v>4431</v>
      </c>
    </row>
    <row r="1632" spans="1:6" ht="45" x14ac:dyDescent="0.25">
      <c r="A1632" s="4">
        <v>226</v>
      </c>
      <c r="B1632" s="5" t="s">
        <v>1925</v>
      </c>
      <c r="C1632" s="5" t="s">
        <v>1926</v>
      </c>
      <c r="D1632" s="5" t="s">
        <v>2</v>
      </c>
      <c r="E1632" s="6" t="str">
        <f t="shared" si="25"/>
        <v>Povezava</v>
      </c>
      <c r="F1632" t="s">
        <v>4432</v>
      </c>
    </row>
    <row r="1633" spans="1:6" ht="60" x14ac:dyDescent="0.25">
      <c r="A1633" s="4">
        <v>927</v>
      </c>
      <c r="B1633" s="5" t="s">
        <v>1927</v>
      </c>
      <c r="C1633" s="5" t="s">
        <v>1102</v>
      </c>
      <c r="D1633" s="5" t="s">
        <v>6</v>
      </c>
      <c r="E1633" s="6" t="str">
        <f t="shared" si="25"/>
        <v>Povezava</v>
      </c>
      <c r="F1633" t="s">
        <v>4433</v>
      </c>
    </row>
    <row r="1634" spans="1:6" ht="45" x14ac:dyDescent="0.25">
      <c r="A1634" s="4">
        <v>846</v>
      </c>
      <c r="B1634" s="5" t="s">
        <v>1928</v>
      </c>
      <c r="C1634" s="5" t="s">
        <v>1929</v>
      </c>
      <c r="D1634" s="5" t="s">
        <v>2</v>
      </c>
      <c r="E1634" s="6" t="str">
        <f t="shared" si="25"/>
        <v>Povezava</v>
      </c>
      <c r="F1634" t="s">
        <v>4434</v>
      </c>
    </row>
    <row r="1635" spans="1:6" ht="30" x14ac:dyDescent="0.25">
      <c r="A1635" s="4">
        <v>1445</v>
      </c>
      <c r="B1635" s="5" t="s">
        <v>1930</v>
      </c>
      <c r="C1635" s="5" t="s">
        <v>1931</v>
      </c>
      <c r="D1635" s="5" t="s">
        <v>2</v>
      </c>
      <c r="E1635" s="6" t="str">
        <f t="shared" si="25"/>
        <v>Povezava</v>
      </c>
      <c r="F1635" t="s">
        <v>4435</v>
      </c>
    </row>
    <row r="1636" spans="1:6" ht="45" x14ac:dyDescent="0.25">
      <c r="A1636" s="4">
        <v>900</v>
      </c>
      <c r="B1636" s="5" t="s">
        <v>1932</v>
      </c>
      <c r="C1636" s="5" t="s">
        <v>1933</v>
      </c>
      <c r="D1636" s="5" t="s">
        <v>6</v>
      </c>
      <c r="E1636" s="6" t="str">
        <f t="shared" si="25"/>
        <v>Povezava</v>
      </c>
      <c r="F1636" t="s">
        <v>4436</v>
      </c>
    </row>
    <row r="1637" spans="1:6" ht="45" x14ac:dyDescent="0.25">
      <c r="A1637" s="4">
        <v>901</v>
      </c>
      <c r="B1637" s="5" t="s">
        <v>1934</v>
      </c>
      <c r="C1637" s="5" t="s">
        <v>1935</v>
      </c>
      <c r="D1637" s="5" t="s">
        <v>6</v>
      </c>
      <c r="E1637" s="6" t="str">
        <f t="shared" si="25"/>
        <v>Povezava</v>
      </c>
      <c r="F1637" t="s">
        <v>4437</v>
      </c>
    </row>
    <row r="1638" spans="1:6" ht="45" x14ac:dyDescent="0.25">
      <c r="A1638" s="4">
        <v>1511</v>
      </c>
      <c r="B1638" s="5" t="s">
        <v>1936</v>
      </c>
      <c r="C1638" s="5" t="s">
        <v>1937</v>
      </c>
      <c r="D1638" s="5" t="s">
        <v>2</v>
      </c>
      <c r="E1638" s="6" t="str">
        <f t="shared" si="25"/>
        <v>Povezava</v>
      </c>
      <c r="F1638" t="s">
        <v>4438</v>
      </c>
    </row>
    <row r="1639" spans="1:6" ht="45" x14ac:dyDescent="0.25">
      <c r="A1639" s="4">
        <v>1392</v>
      </c>
      <c r="B1639" s="5" t="s">
        <v>1938</v>
      </c>
      <c r="C1639" s="5" t="s">
        <v>1939</v>
      </c>
      <c r="D1639" s="5" t="s">
        <v>2</v>
      </c>
      <c r="E1639" s="6" t="str">
        <f t="shared" si="25"/>
        <v>Povezava</v>
      </c>
      <c r="F1639" t="s">
        <v>4439</v>
      </c>
    </row>
    <row r="1640" spans="1:6" ht="45" x14ac:dyDescent="0.25">
      <c r="A1640" s="4">
        <v>1277</v>
      </c>
      <c r="B1640" s="5" t="s">
        <v>1940</v>
      </c>
      <c r="C1640" s="5" t="s">
        <v>1941</v>
      </c>
      <c r="D1640" s="5" t="s">
        <v>2</v>
      </c>
      <c r="E1640" s="6" t="str">
        <f t="shared" si="25"/>
        <v>Povezava</v>
      </c>
      <c r="F1640" t="s">
        <v>4440</v>
      </c>
    </row>
    <row r="1641" spans="1:6" ht="45" x14ac:dyDescent="0.25">
      <c r="A1641" s="4">
        <v>807</v>
      </c>
      <c r="B1641" s="5" t="s">
        <v>1942</v>
      </c>
      <c r="C1641" s="5" t="s">
        <v>1943</v>
      </c>
      <c r="D1641" s="5" t="s">
        <v>2</v>
      </c>
      <c r="E1641" s="6" t="str">
        <f t="shared" si="25"/>
        <v>Povezava</v>
      </c>
      <c r="F1641" t="s">
        <v>4441</v>
      </c>
    </row>
    <row r="1642" spans="1:6" ht="60" x14ac:dyDescent="0.25">
      <c r="A1642" s="4">
        <v>806</v>
      </c>
      <c r="B1642" s="5" t="s">
        <v>1944</v>
      </c>
      <c r="C1642" s="5" t="s">
        <v>1945</v>
      </c>
      <c r="D1642" s="5" t="s">
        <v>2</v>
      </c>
      <c r="E1642" s="6" t="str">
        <f t="shared" si="25"/>
        <v>Povezava</v>
      </c>
      <c r="F1642" t="s">
        <v>4442</v>
      </c>
    </row>
    <row r="1643" spans="1:6" ht="45" x14ac:dyDescent="0.25">
      <c r="A1643" s="4">
        <v>597</v>
      </c>
      <c r="B1643" s="5" t="s">
        <v>1946</v>
      </c>
      <c r="C1643" s="5" t="s">
        <v>1947</v>
      </c>
      <c r="D1643" s="5" t="s">
        <v>2</v>
      </c>
      <c r="E1643" s="6" t="str">
        <f t="shared" si="25"/>
        <v>Povezava</v>
      </c>
      <c r="F1643" t="s">
        <v>4443</v>
      </c>
    </row>
    <row r="1644" spans="1:6" ht="60" x14ac:dyDescent="0.25">
      <c r="A1644" s="4">
        <v>1160</v>
      </c>
      <c r="B1644" s="5" t="s">
        <v>1948</v>
      </c>
      <c r="C1644" s="5" t="s">
        <v>1949</v>
      </c>
      <c r="D1644" s="5" t="s">
        <v>6</v>
      </c>
      <c r="E1644" s="6" t="str">
        <f t="shared" si="25"/>
        <v>Povezava</v>
      </c>
      <c r="F1644" t="s">
        <v>4444</v>
      </c>
    </row>
    <row r="1645" spans="1:6" ht="45" x14ac:dyDescent="0.25">
      <c r="A1645" s="4">
        <v>1184</v>
      </c>
      <c r="B1645" s="5" t="s">
        <v>1948</v>
      </c>
      <c r="C1645" s="5" t="s">
        <v>1950</v>
      </c>
      <c r="D1645" s="5" t="s">
        <v>38</v>
      </c>
      <c r="E1645" s="6" t="str">
        <f t="shared" si="25"/>
        <v>Povezava</v>
      </c>
      <c r="F1645" t="s">
        <v>4445</v>
      </c>
    </row>
    <row r="1646" spans="1:6" ht="90" x14ac:dyDescent="0.25">
      <c r="A1646" s="4">
        <v>1185</v>
      </c>
      <c r="B1646" s="5" t="s">
        <v>1948</v>
      </c>
      <c r="C1646" s="5" t="s">
        <v>1951</v>
      </c>
      <c r="D1646" s="5" t="s">
        <v>21</v>
      </c>
      <c r="E1646" s="6" t="str">
        <f t="shared" si="25"/>
        <v>Povezava</v>
      </c>
      <c r="F1646" t="s">
        <v>4446</v>
      </c>
    </row>
    <row r="1647" spans="1:6" ht="45" x14ac:dyDescent="0.25">
      <c r="A1647" s="4">
        <v>1467</v>
      </c>
      <c r="B1647" s="5" t="s">
        <v>1952</v>
      </c>
      <c r="C1647" s="5" t="s">
        <v>98</v>
      </c>
      <c r="D1647" s="5" t="s">
        <v>6</v>
      </c>
      <c r="E1647" s="6" t="str">
        <f t="shared" si="25"/>
        <v>Povezava</v>
      </c>
      <c r="F1647" t="s">
        <v>4447</v>
      </c>
    </row>
    <row r="1648" spans="1:6" ht="45" x14ac:dyDescent="0.25">
      <c r="A1648" s="4">
        <v>1259</v>
      </c>
      <c r="B1648" s="5" t="s">
        <v>1953</v>
      </c>
      <c r="C1648" s="5" t="s">
        <v>1954</v>
      </c>
      <c r="D1648" s="5" t="s">
        <v>2</v>
      </c>
      <c r="E1648" s="6" t="str">
        <f t="shared" si="25"/>
        <v>Povezava</v>
      </c>
      <c r="F1648" t="s">
        <v>4448</v>
      </c>
    </row>
    <row r="1649" spans="1:6" ht="45" x14ac:dyDescent="0.25">
      <c r="A1649" s="4">
        <v>978</v>
      </c>
      <c r="B1649" s="5" t="s">
        <v>1955</v>
      </c>
      <c r="C1649" s="5" t="s">
        <v>1956</v>
      </c>
      <c r="D1649" s="5" t="s">
        <v>40</v>
      </c>
      <c r="E1649" s="6" t="str">
        <f t="shared" si="25"/>
        <v>Povezava</v>
      </c>
      <c r="F1649" t="s">
        <v>4449</v>
      </c>
    </row>
    <row r="1650" spans="1:6" ht="30" x14ac:dyDescent="0.25">
      <c r="A1650" s="4">
        <v>1070</v>
      </c>
      <c r="B1650" s="5" t="s">
        <v>1957</v>
      </c>
      <c r="C1650" s="5" t="s">
        <v>1958</v>
      </c>
      <c r="D1650" s="5" t="s">
        <v>2</v>
      </c>
      <c r="E1650" s="6" t="str">
        <f t="shared" si="25"/>
        <v>Povezava</v>
      </c>
      <c r="F1650" t="s">
        <v>4450</v>
      </c>
    </row>
    <row r="1651" spans="1:6" ht="30" x14ac:dyDescent="0.25">
      <c r="A1651" s="4">
        <v>1129</v>
      </c>
      <c r="B1651" s="5" t="s">
        <v>1959</v>
      </c>
      <c r="C1651" s="5" t="s">
        <v>43</v>
      </c>
      <c r="D1651" s="5" t="s">
        <v>2</v>
      </c>
      <c r="E1651" s="6" t="str">
        <f t="shared" si="25"/>
        <v>Povezava</v>
      </c>
      <c r="F1651" t="s">
        <v>4451</v>
      </c>
    </row>
    <row r="1652" spans="1:6" ht="30" x14ac:dyDescent="0.25">
      <c r="A1652" s="4">
        <v>1130</v>
      </c>
      <c r="B1652" s="5" t="s">
        <v>1959</v>
      </c>
      <c r="C1652" s="5" t="s">
        <v>204</v>
      </c>
      <c r="D1652" s="5" t="s">
        <v>2</v>
      </c>
      <c r="E1652" s="6" t="str">
        <f t="shared" si="25"/>
        <v>Povezava</v>
      </c>
      <c r="F1652" t="s">
        <v>4452</v>
      </c>
    </row>
    <row r="1653" spans="1:6" ht="30" x14ac:dyDescent="0.25">
      <c r="A1653" s="4">
        <v>1131</v>
      </c>
      <c r="B1653" s="5" t="s">
        <v>1959</v>
      </c>
      <c r="C1653" s="5" t="s">
        <v>43</v>
      </c>
      <c r="D1653" s="5" t="s">
        <v>2</v>
      </c>
      <c r="E1653" s="6" t="str">
        <f t="shared" si="25"/>
        <v>Povezava</v>
      </c>
      <c r="F1653" t="s">
        <v>4453</v>
      </c>
    </row>
    <row r="1654" spans="1:6" x14ac:dyDescent="0.25">
      <c r="A1654" s="4">
        <v>843</v>
      </c>
      <c r="B1654" s="5" t="s">
        <v>1960</v>
      </c>
      <c r="C1654" s="5" t="s">
        <v>1961</v>
      </c>
      <c r="D1654" s="5" t="s">
        <v>38</v>
      </c>
      <c r="E1654" s="6" t="str">
        <f t="shared" si="25"/>
        <v>Povezava</v>
      </c>
      <c r="F1654" t="s">
        <v>4454</v>
      </c>
    </row>
    <row r="1655" spans="1:6" ht="30" x14ac:dyDescent="0.25">
      <c r="A1655" s="4">
        <v>1742</v>
      </c>
      <c r="B1655" s="5" t="s">
        <v>1962</v>
      </c>
      <c r="C1655" s="5" t="s">
        <v>1963</v>
      </c>
      <c r="D1655" s="5" t="s">
        <v>2</v>
      </c>
      <c r="E1655" s="6" t="str">
        <f t="shared" si="25"/>
        <v>Povezava</v>
      </c>
      <c r="F1655" t="s">
        <v>4455</v>
      </c>
    </row>
    <row r="1656" spans="1:6" ht="60" x14ac:dyDescent="0.25">
      <c r="A1656" s="4">
        <v>1373</v>
      </c>
      <c r="B1656" s="5" t="s">
        <v>1964</v>
      </c>
      <c r="C1656" s="5" t="s">
        <v>1965</v>
      </c>
      <c r="D1656" s="5" t="s">
        <v>2</v>
      </c>
      <c r="E1656" s="6" t="str">
        <f t="shared" si="25"/>
        <v>Povezava</v>
      </c>
      <c r="F1656" t="s">
        <v>4456</v>
      </c>
    </row>
    <row r="1657" spans="1:6" ht="30" x14ac:dyDescent="0.25">
      <c r="A1657" s="4">
        <v>1109</v>
      </c>
      <c r="B1657" s="5" t="s">
        <v>1966</v>
      </c>
      <c r="C1657" s="5" t="s">
        <v>43</v>
      </c>
      <c r="D1657" s="5" t="s">
        <v>2</v>
      </c>
      <c r="E1657" s="6" t="str">
        <f t="shared" si="25"/>
        <v>Povezava</v>
      </c>
      <c r="F1657" t="s">
        <v>4457</v>
      </c>
    </row>
    <row r="1658" spans="1:6" ht="45" x14ac:dyDescent="0.25">
      <c r="A1658" s="4">
        <v>166</v>
      </c>
      <c r="B1658" s="5" t="s">
        <v>1967</v>
      </c>
      <c r="C1658" s="5" t="s">
        <v>1968</v>
      </c>
      <c r="D1658" s="5" t="s">
        <v>6</v>
      </c>
      <c r="E1658" s="6" t="str">
        <f t="shared" si="25"/>
        <v>Povezava</v>
      </c>
      <c r="F1658" t="s">
        <v>4458</v>
      </c>
    </row>
    <row r="1659" spans="1:6" ht="75" x14ac:dyDescent="0.25">
      <c r="A1659" s="4">
        <v>210</v>
      </c>
      <c r="B1659" s="5" t="s">
        <v>1969</v>
      </c>
      <c r="C1659" s="5" t="s">
        <v>2904</v>
      </c>
      <c r="D1659" s="5" t="s">
        <v>6</v>
      </c>
      <c r="E1659" s="6" t="str">
        <f t="shared" si="25"/>
        <v>Povezava</v>
      </c>
      <c r="F1659" t="s">
        <v>5126</v>
      </c>
    </row>
    <row r="1660" spans="1:6" ht="105" x14ac:dyDescent="0.25">
      <c r="A1660" s="4">
        <v>1199</v>
      </c>
      <c r="B1660" s="5" t="s">
        <v>1969</v>
      </c>
      <c r="C1660" s="5" t="s">
        <v>1970</v>
      </c>
      <c r="D1660" s="5" t="s">
        <v>21</v>
      </c>
      <c r="E1660" s="6" t="str">
        <f t="shared" si="25"/>
        <v>Povezava</v>
      </c>
      <c r="F1660" t="s">
        <v>4459</v>
      </c>
    </row>
    <row r="1661" spans="1:6" ht="45" x14ac:dyDescent="0.25">
      <c r="A1661" s="4">
        <v>338</v>
      </c>
      <c r="B1661" s="5" t="s">
        <v>1971</v>
      </c>
      <c r="C1661" s="5" t="s">
        <v>1972</v>
      </c>
      <c r="D1661" s="5" t="s">
        <v>2</v>
      </c>
      <c r="E1661" s="6" t="str">
        <f t="shared" si="25"/>
        <v>Povezava</v>
      </c>
      <c r="F1661" t="s">
        <v>4460</v>
      </c>
    </row>
    <row r="1662" spans="1:6" ht="45" x14ac:dyDescent="0.25">
      <c r="A1662" s="4">
        <v>339</v>
      </c>
      <c r="B1662" s="5" t="s">
        <v>1971</v>
      </c>
      <c r="C1662" s="5" t="s">
        <v>1973</v>
      </c>
      <c r="D1662" s="5" t="s">
        <v>2</v>
      </c>
      <c r="E1662" s="6" t="str">
        <f t="shared" si="25"/>
        <v>Povezava</v>
      </c>
      <c r="F1662" t="s">
        <v>4461</v>
      </c>
    </row>
    <row r="1663" spans="1:6" ht="45" x14ac:dyDescent="0.25">
      <c r="A1663" s="4">
        <v>738</v>
      </c>
      <c r="B1663" s="5" t="s">
        <v>1974</v>
      </c>
      <c r="C1663" s="5" t="s">
        <v>1975</v>
      </c>
      <c r="D1663" s="5" t="s">
        <v>2</v>
      </c>
      <c r="E1663" s="6" t="str">
        <f t="shared" si="25"/>
        <v>Povezava</v>
      </c>
      <c r="F1663" t="s">
        <v>4462</v>
      </c>
    </row>
    <row r="1664" spans="1:6" ht="150" x14ac:dyDescent="0.25">
      <c r="A1664" s="4">
        <v>795</v>
      </c>
      <c r="B1664" s="5" t="s">
        <v>1976</v>
      </c>
      <c r="C1664" s="5" t="s">
        <v>1977</v>
      </c>
      <c r="D1664" s="5" t="s">
        <v>38</v>
      </c>
      <c r="E1664" s="6" t="str">
        <f t="shared" si="25"/>
        <v>Povezava</v>
      </c>
      <c r="F1664" t="s">
        <v>4463</v>
      </c>
    </row>
    <row r="1665" spans="1:6" ht="45" x14ac:dyDescent="0.25">
      <c r="A1665" s="4">
        <v>1550</v>
      </c>
      <c r="B1665" s="5" t="s">
        <v>1978</v>
      </c>
      <c r="C1665" s="5" t="s">
        <v>1979</v>
      </c>
      <c r="D1665" s="5" t="s">
        <v>2</v>
      </c>
      <c r="E1665" s="6" t="str">
        <f t="shared" si="25"/>
        <v>Povezava</v>
      </c>
      <c r="F1665" t="s">
        <v>4464</v>
      </c>
    </row>
    <row r="1666" spans="1:6" ht="45" x14ac:dyDescent="0.25">
      <c r="A1666" s="4">
        <v>384</v>
      </c>
      <c r="B1666" s="5" t="s">
        <v>1980</v>
      </c>
      <c r="C1666" s="5" t="s">
        <v>1981</v>
      </c>
      <c r="D1666" s="5" t="s">
        <v>2</v>
      </c>
      <c r="E1666" s="6" t="str">
        <f t="shared" si="25"/>
        <v>Povezava</v>
      </c>
      <c r="F1666" t="s">
        <v>4465</v>
      </c>
    </row>
    <row r="1667" spans="1:6" ht="45" x14ac:dyDescent="0.25">
      <c r="A1667" s="4">
        <v>403</v>
      </c>
      <c r="B1667" s="5" t="s">
        <v>1982</v>
      </c>
      <c r="C1667" s="5" t="s">
        <v>1983</v>
      </c>
      <c r="D1667" s="5" t="s">
        <v>2</v>
      </c>
      <c r="E1667" s="6" t="str">
        <f t="shared" ref="E1667:E1730" si="26">HYPERLINK(F1667,"Povezava")</f>
        <v>Povezava</v>
      </c>
      <c r="F1667" t="s">
        <v>4466</v>
      </c>
    </row>
    <row r="1668" spans="1:6" ht="45" x14ac:dyDescent="0.25">
      <c r="A1668" s="4">
        <v>383</v>
      </c>
      <c r="B1668" s="5" t="s">
        <v>1984</v>
      </c>
      <c r="C1668" s="5" t="s">
        <v>1981</v>
      </c>
      <c r="D1668" s="5" t="s">
        <v>2</v>
      </c>
      <c r="E1668" s="6" t="str">
        <f t="shared" si="26"/>
        <v>Povezava</v>
      </c>
      <c r="F1668" t="s">
        <v>4467</v>
      </c>
    </row>
    <row r="1669" spans="1:6" ht="60" x14ac:dyDescent="0.25">
      <c r="A1669" s="4">
        <v>235</v>
      </c>
      <c r="B1669" s="5" t="s">
        <v>1985</v>
      </c>
      <c r="C1669" s="5" t="s">
        <v>1986</v>
      </c>
      <c r="D1669" s="5" t="s">
        <v>2</v>
      </c>
      <c r="E1669" s="6" t="str">
        <f t="shared" si="26"/>
        <v>Povezava</v>
      </c>
      <c r="F1669" t="s">
        <v>4468</v>
      </c>
    </row>
    <row r="1670" spans="1:6" ht="60" x14ac:dyDescent="0.25">
      <c r="A1670" s="4">
        <v>238</v>
      </c>
      <c r="B1670" s="5" t="s">
        <v>1985</v>
      </c>
      <c r="C1670" s="5" t="s">
        <v>1987</v>
      </c>
      <c r="D1670" s="5" t="s">
        <v>2</v>
      </c>
      <c r="E1670" s="6" t="str">
        <f t="shared" si="26"/>
        <v>Povezava</v>
      </c>
      <c r="F1670" t="s">
        <v>4469</v>
      </c>
    </row>
    <row r="1671" spans="1:6" ht="45" x14ac:dyDescent="0.25">
      <c r="A1671" s="4">
        <v>1473</v>
      </c>
      <c r="B1671" s="5" t="s">
        <v>1988</v>
      </c>
      <c r="C1671" s="5" t="s">
        <v>98</v>
      </c>
      <c r="D1671" s="5" t="s">
        <v>6</v>
      </c>
      <c r="E1671" s="6" t="str">
        <f t="shared" si="26"/>
        <v>Povezava</v>
      </c>
      <c r="F1671" t="s">
        <v>4470</v>
      </c>
    </row>
    <row r="1672" spans="1:6" ht="45" x14ac:dyDescent="0.25">
      <c r="A1672" s="4">
        <v>390</v>
      </c>
      <c r="B1672" s="5" t="s">
        <v>1989</v>
      </c>
      <c r="C1672" s="5" t="s">
        <v>1990</v>
      </c>
      <c r="D1672" s="5" t="s">
        <v>2</v>
      </c>
      <c r="E1672" s="6" t="str">
        <f t="shared" si="26"/>
        <v>Povezava</v>
      </c>
      <c r="F1672" t="s">
        <v>4471</v>
      </c>
    </row>
    <row r="1673" spans="1:6" ht="45" x14ac:dyDescent="0.25">
      <c r="A1673" s="4">
        <v>1319</v>
      </c>
      <c r="B1673" s="5" t="s">
        <v>1991</v>
      </c>
      <c r="C1673" s="5" t="s">
        <v>534</v>
      </c>
      <c r="D1673" s="5" t="s">
        <v>6</v>
      </c>
      <c r="E1673" s="6" t="str">
        <f t="shared" si="26"/>
        <v>Povezava</v>
      </c>
      <c r="F1673" t="s">
        <v>4472</v>
      </c>
    </row>
    <row r="1674" spans="1:6" ht="75" x14ac:dyDescent="0.25">
      <c r="A1674" s="4">
        <v>1431</v>
      </c>
      <c r="B1674" s="5" t="s">
        <v>1992</v>
      </c>
      <c r="C1674" s="5" t="s">
        <v>1993</v>
      </c>
      <c r="D1674" s="5" t="s">
        <v>2</v>
      </c>
      <c r="E1674" s="6" t="str">
        <f t="shared" si="26"/>
        <v>Povezava</v>
      </c>
      <c r="F1674" t="s">
        <v>4473</v>
      </c>
    </row>
    <row r="1675" spans="1:6" ht="45" x14ac:dyDescent="0.25">
      <c r="A1675" s="4">
        <v>1322</v>
      </c>
      <c r="B1675" s="5" t="s">
        <v>1994</v>
      </c>
      <c r="C1675" s="5" t="s">
        <v>534</v>
      </c>
      <c r="D1675" s="5" t="s">
        <v>6</v>
      </c>
      <c r="E1675" s="6" t="str">
        <f t="shared" si="26"/>
        <v>Povezava</v>
      </c>
      <c r="F1675" t="s">
        <v>4474</v>
      </c>
    </row>
    <row r="1676" spans="1:6" ht="75" x14ac:dyDescent="0.25">
      <c r="A1676" s="4">
        <v>380</v>
      </c>
      <c r="B1676" s="5" t="s">
        <v>1995</v>
      </c>
      <c r="C1676" s="5" t="s">
        <v>1996</v>
      </c>
      <c r="D1676" s="5" t="s">
        <v>21</v>
      </c>
      <c r="E1676" s="6" t="str">
        <f t="shared" si="26"/>
        <v>Povezava</v>
      </c>
      <c r="F1676" t="s">
        <v>4475</v>
      </c>
    </row>
    <row r="1677" spans="1:6" ht="45" x14ac:dyDescent="0.25">
      <c r="A1677" s="4">
        <v>623</v>
      </c>
      <c r="B1677" s="5" t="s">
        <v>1997</v>
      </c>
      <c r="C1677" s="5" t="s">
        <v>1998</v>
      </c>
      <c r="D1677" s="5" t="s">
        <v>2</v>
      </c>
      <c r="E1677" s="6" t="str">
        <f t="shared" si="26"/>
        <v>Povezava</v>
      </c>
      <c r="F1677" t="s">
        <v>4476</v>
      </c>
    </row>
    <row r="1678" spans="1:6" ht="90" x14ac:dyDescent="0.25">
      <c r="A1678" s="4">
        <v>625</v>
      </c>
      <c r="B1678" s="5" t="s">
        <v>1997</v>
      </c>
      <c r="C1678" s="5" t="s">
        <v>1999</v>
      </c>
      <c r="D1678" s="5" t="s">
        <v>2</v>
      </c>
      <c r="E1678" s="6" t="str">
        <f t="shared" si="26"/>
        <v>Povezava</v>
      </c>
      <c r="F1678" t="s">
        <v>4477</v>
      </c>
    </row>
    <row r="1679" spans="1:6" ht="45" x14ac:dyDescent="0.25">
      <c r="A1679" s="4">
        <v>1652</v>
      </c>
      <c r="B1679" s="5" t="s">
        <v>2000</v>
      </c>
      <c r="C1679" s="5" t="s">
        <v>2001</v>
      </c>
      <c r="D1679" s="5" t="s">
        <v>21</v>
      </c>
      <c r="E1679" s="6" t="str">
        <f t="shared" si="26"/>
        <v>Povezava</v>
      </c>
      <c r="F1679" t="s">
        <v>4478</v>
      </c>
    </row>
    <row r="1680" spans="1:6" ht="90" x14ac:dyDescent="0.25">
      <c r="A1680" s="4">
        <v>1653</v>
      </c>
      <c r="B1680" s="5" t="s">
        <v>2000</v>
      </c>
      <c r="C1680" s="5" t="s">
        <v>2002</v>
      </c>
      <c r="D1680" s="5" t="s">
        <v>6</v>
      </c>
      <c r="E1680" s="6" t="str">
        <f t="shared" si="26"/>
        <v>Povezava</v>
      </c>
      <c r="F1680" t="s">
        <v>4479</v>
      </c>
    </row>
    <row r="1681" spans="1:6" ht="45" x14ac:dyDescent="0.25">
      <c r="A1681" s="4">
        <v>1654</v>
      </c>
      <c r="B1681" s="5" t="s">
        <v>2000</v>
      </c>
      <c r="C1681" s="5" t="s">
        <v>2003</v>
      </c>
      <c r="D1681" s="5" t="s">
        <v>21</v>
      </c>
      <c r="E1681" s="6" t="str">
        <f t="shared" si="26"/>
        <v>Povezava</v>
      </c>
      <c r="F1681" t="s">
        <v>4480</v>
      </c>
    </row>
    <row r="1682" spans="1:6" ht="45" x14ac:dyDescent="0.25">
      <c r="A1682" s="4">
        <v>1655</v>
      </c>
      <c r="B1682" s="5" t="s">
        <v>2000</v>
      </c>
      <c r="C1682" s="5" t="s">
        <v>2004</v>
      </c>
      <c r="D1682" s="5" t="s">
        <v>21</v>
      </c>
      <c r="E1682" s="6" t="str">
        <f t="shared" si="26"/>
        <v>Povezava</v>
      </c>
      <c r="F1682" t="s">
        <v>4481</v>
      </c>
    </row>
    <row r="1683" spans="1:6" ht="45" x14ac:dyDescent="0.25">
      <c r="A1683" s="4">
        <v>1656</v>
      </c>
      <c r="B1683" s="5" t="s">
        <v>2000</v>
      </c>
      <c r="C1683" s="5" t="s">
        <v>2004</v>
      </c>
      <c r="D1683" s="5" t="s">
        <v>21</v>
      </c>
      <c r="E1683" s="6" t="str">
        <f t="shared" si="26"/>
        <v>Povezava</v>
      </c>
      <c r="F1683" t="s">
        <v>4482</v>
      </c>
    </row>
    <row r="1684" spans="1:6" ht="45" x14ac:dyDescent="0.25">
      <c r="A1684" s="4">
        <v>1658</v>
      </c>
      <c r="B1684" s="5" t="s">
        <v>2000</v>
      </c>
      <c r="C1684" s="5" t="s">
        <v>2005</v>
      </c>
      <c r="D1684" s="5" t="s">
        <v>21</v>
      </c>
      <c r="E1684" s="6" t="str">
        <f t="shared" si="26"/>
        <v>Povezava</v>
      </c>
      <c r="F1684" t="s">
        <v>4483</v>
      </c>
    </row>
    <row r="1685" spans="1:6" ht="45" x14ac:dyDescent="0.25">
      <c r="A1685" s="4">
        <v>2381</v>
      </c>
      <c r="B1685" s="5" t="s">
        <v>2000</v>
      </c>
      <c r="C1685" s="5" t="s">
        <v>2001</v>
      </c>
      <c r="D1685" s="5" t="s">
        <v>21</v>
      </c>
      <c r="E1685" s="6" t="str">
        <f t="shared" si="26"/>
        <v>Povezava</v>
      </c>
      <c r="F1685" t="s">
        <v>4484</v>
      </c>
    </row>
    <row r="1686" spans="1:6" ht="75" x14ac:dyDescent="0.25">
      <c r="A1686" s="4">
        <v>2382</v>
      </c>
      <c r="B1686" s="5" t="s">
        <v>2000</v>
      </c>
      <c r="C1686" s="5" t="s">
        <v>2006</v>
      </c>
      <c r="D1686" s="5" t="s">
        <v>21</v>
      </c>
      <c r="E1686" s="6" t="str">
        <f t="shared" si="26"/>
        <v>Povezava</v>
      </c>
      <c r="F1686" t="s">
        <v>4485</v>
      </c>
    </row>
    <row r="1687" spans="1:6" ht="45" x14ac:dyDescent="0.25">
      <c r="A1687" s="4">
        <v>2383</v>
      </c>
      <c r="B1687" s="5" t="s">
        <v>2000</v>
      </c>
      <c r="C1687" s="5" t="s">
        <v>2007</v>
      </c>
      <c r="D1687" s="5" t="s">
        <v>2</v>
      </c>
      <c r="E1687" s="6" t="str">
        <f t="shared" si="26"/>
        <v>Povezava</v>
      </c>
      <c r="F1687" t="s">
        <v>4486</v>
      </c>
    </row>
    <row r="1688" spans="1:6" ht="60" x14ac:dyDescent="0.25">
      <c r="A1688" s="4">
        <v>2384</v>
      </c>
      <c r="B1688" s="5" t="s">
        <v>2000</v>
      </c>
      <c r="C1688" s="5" t="s">
        <v>2008</v>
      </c>
      <c r="D1688" s="5" t="s">
        <v>2</v>
      </c>
      <c r="E1688" s="6" t="str">
        <f t="shared" si="26"/>
        <v>Povezava</v>
      </c>
      <c r="F1688" t="s">
        <v>4487</v>
      </c>
    </row>
    <row r="1689" spans="1:6" ht="45" x14ac:dyDescent="0.25">
      <c r="A1689" s="4">
        <v>2385</v>
      </c>
      <c r="B1689" s="5" t="s">
        <v>2000</v>
      </c>
      <c r="C1689" s="5" t="s">
        <v>2009</v>
      </c>
      <c r="D1689" s="5" t="s">
        <v>21</v>
      </c>
      <c r="E1689" s="6" t="str">
        <f t="shared" si="26"/>
        <v>Povezava</v>
      </c>
      <c r="F1689" t="s">
        <v>4488</v>
      </c>
    </row>
    <row r="1690" spans="1:6" ht="45" x14ac:dyDescent="0.25">
      <c r="A1690" s="4">
        <v>2386</v>
      </c>
      <c r="B1690" s="5" t="s">
        <v>2000</v>
      </c>
      <c r="C1690" s="5" t="s">
        <v>2010</v>
      </c>
      <c r="D1690" s="5" t="s">
        <v>21</v>
      </c>
      <c r="E1690" s="6" t="str">
        <f t="shared" si="26"/>
        <v>Povezava</v>
      </c>
      <c r="F1690" t="s">
        <v>4489</v>
      </c>
    </row>
    <row r="1691" spans="1:6" ht="90" x14ac:dyDescent="0.25">
      <c r="A1691" s="4">
        <v>2387</v>
      </c>
      <c r="B1691" s="5" t="s">
        <v>2000</v>
      </c>
      <c r="C1691" s="5" t="s">
        <v>2011</v>
      </c>
      <c r="D1691" s="5" t="s">
        <v>6</v>
      </c>
      <c r="E1691" s="6" t="str">
        <f t="shared" si="26"/>
        <v>Povezava</v>
      </c>
      <c r="F1691" t="s">
        <v>4490</v>
      </c>
    </row>
    <row r="1692" spans="1:6" ht="60" x14ac:dyDescent="0.25">
      <c r="A1692" s="4">
        <v>278</v>
      </c>
      <c r="B1692" s="5" t="s">
        <v>2000</v>
      </c>
      <c r="C1692" s="5" t="s">
        <v>2012</v>
      </c>
      <c r="D1692" s="5" t="s">
        <v>2</v>
      </c>
      <c r="E1692" s="6" t="str">
        <f t="shared" si="26"/>
        <v>Povezava</v>
      </c>
      <c r="F1692" t="s">
        <v>4491</v>
      </c>
    </row>
    <row r="1693" spans="1:6" ht="30" x14ac:dyDescent="0.25">
      <c r="A1693" s="4">
        <v>415</v>
      </c>
      <c r="B1693" s="5" t="s">
        <v>2013</v>
      </c>
      <c r="C1693" s="5" t="s">
        <v>2014</v>
      </c>
      <c r="D1693" s="5" t="s">
        <v>6</v>
      </c>
      <c r="E1693" s="6" t="str">
        <f t="shared" si="26"/>
        <v>Povezava</v>
      </c>
      <c r="F1693" t="s">
        <v>4492</v>
      </c>
    </row>
    <row r="1694" spans="1:6" ht="30" x14ac:dyDescent="0.25">
      <c r="A1694" s="4">
        <v>1405</v>
      </c>
      <c r="B1694" s="5" t="s">
        <v>2015</v>
      </c>
      <c r="C1694" s="5" t="s">
        <v>43</v>
      </c>
      <c r="D1694" s="5" t="s">
        <v>2</v>
      </c>
      <c r="E1694" s="6" t="str">
        <f t="shared" si="26"/>
        <v>Povezava</v>
      </c>
      <c r="F1694" t="s">
        <v>4493</v>
      </c>
    </row>
    <row r="1695" spans="1:6" ht="30" x14ac:dyDescent="0.25">
      <c r="A1695" s="4">
        <v>1413</v>
      </c>
      <c r="B1695" s="5" t="s">
        <v>2015</v>
      </c>
      <c r="C1695" s="5" t="s">
        <v>43</v>
      </c>
      <c r="D1695" s="5" t="s">
        <v>2</v>
      </c>
      <c r="E1695" s="6" t="str">
        <f t="shared" si="26"/>
        <v>Povezava</v>
      </c>
      <c r="F1695" t="s">
        <v>4494</v>
      </c>
    </row>
    <row r="1696" spans="1:6" ht="30" x14ac:dyDescent="0.25">
      <c r="A1696" s="4">
        <v>1428</v>
      </c>
      <c r="B1696" s="5" t="s">
        <v>2015</v>
      </c>
      <c r="C1696" s="5" t="s">
        <v>204</v>
      </c>
      <c r="D1696" s="5" t="s">
        <v>2</v>
      </c>
      <c r="E1696" s="6" t="str">
        <f t="shared" si="26"/>
        <v>Povezava</v>
      </c>
      <c r="F1696" t="s">
        <v>4495</v>
      </c>
    </row>
    <row r="1697" spans="1:6" ht="45" x14ac:dyDescent="0.25">
      <c r="A1697" s="4">
        <v>1450</v>
      </c>
      <c r="B1697" s="5" t="s">
        <v>2016</v>
      </c>
      <c r="C1697" s="5" t="s">
        <v>2017</v>
      </c>
      <c r="D1697" s="5" t="s">
        <v>6</v>
      </c>
      <c r="E1697" s="6" t="str">
        <f t="shared" si="26"/>
        <v>Povezava</v>
      </c>
      <c r="F1697" t="s">
        <v>4496</v>
      </c>
    </row>
    <row r="1698" spans="1:6" ht="45" x14ac:dyDescent="0.25">
      <c r="A1698" s="4">
        <v>1457</v>
      </c>
      <c r="B1698" s="5" t="s">
        <v>2018</v>
      </c>
      <c r="C1698" s="5" t="s">
        <v>84</v>
      </c>
      <c r="D1698" s="5" t="s">
        <v>6</v>
      </c>
      <c r="E1698" s="6" t="str">
        <f t="shared" si="26"/>
        <v>Povezava</v>
      </c>
      <c r="F1698" t="s">
        <v>4497</v>
      </c>
    </row>
    <row r="1699" spans="1:6" ht="45" x14ac:dyDescent="0.25">
      <c r="A1699" s="4">
        <v>1508</v>
      </c>
      <c r="B1699" s="5" t="s">
        <v>2019</v>
      </c>
      <c r="C1699" s="5" t="s">
        <v>2020</v>
      </c>
      <c r="D1699" s="5" t="s">
        <v>2</v>
      </c>
      <c r="E1699" s="6" t="str">
        <f t="shared" si="26"/>
        <v>Povezava</v>
      </c>
      <c r="F1699" t="s">
        <v>4498</v>
      </c>
    </row>
    <row r="1700" spans="1:6" ht="45" x14ac:dyDescent="0.25">
      <c r="A1700" s="4">
        <v>1558</v>
      </c>
      <c r="B1700" s="5" t="s">
        <v>2019</v>
      </c>
      <c r="C1700" s="5" t="s">
        <v>2021</v>
      </c>
      <c r="D1700" s="5" t="s">
        <v>2</v>
      </c>
      <c r="E1700" s="6" t="str">
        <f t="shared" si="26"/>
        <v>Povezava</v>
      </c>
      <c r="F1700" t="s">
        <v>4499</v>
      </c>
    </row>
    <row r="1701" spans="1:6" ht="45" x14ac:dyDescent="0.25">
      <c r="A1701" s="4">
        <v>1559</v>
      </c>
      <c r="B1701" s="5" t="s">
        <v>2019</v>
      </c>
      <c r="C1701" s="5" t="s">
        <v>2022</v>
      </c>
      <c r="D1701" s="5" t="s">
        <v>2</v>
      </c>
      <c r="E1701" s="6" t="str">
        <f t="shared" si="26"/>
        <v>Povezava</v>
      </c>
      <c r="F1701" t="s">
        <v>4500</v>
      </c>
    </row>
    <row r="1702" spans="1:6" ht="45" x14ac:dyDescent="0.25">
      <c r="A1702" s="4">
        <v>1560</v>
      </c>
      <c r="B1702" s="5" t="s">
        <v>2019</v>
      </c>
      <c r="C1702" s="5" t="s">
        <v>2023</v>
      </c>
      <c r="D1702" s="5" t="s">
        <v>2</v>
      </c>
      <c r="E1702" s="6" t="str">
        <f t="shared" si="26"/>
        <v>Povezava</v>
      </c>
      <c r="F1702" t="s">
        <v>4501</v>
      </c>
    </row>
    <row r="1703" spans="1:6" ht="45" x14ac:dyDescent="0.25">
      <c r="A1703" s="4">
        <v>1561</v>
      </c>
      <c r="B1703" s="5" t="s">
        <v>2019</v>
      </c>
      <c r="C1703" s="5" t="s">
        <v>2024</v>
      </c>
      <c r="D1703" s="5" t="s">
        <v>2</v>
      </c>
      <c r="E1703" s="6" t="str">
        <f t="shared" si="26"/>
        <v>Povezava</v>
      </c>
      <c r="F1703" t="s">
        <v>4502</v>
      </c>
    </row>
    <row r="1704" spans="1:6" ht="45" x14ac:dyDescent="0.25">
      <c r="A1704" s="4">
        <v>1569</v>
      </c>
      <c r="B1704" s="5" t="s">
        <v>2025</v>
      </c>
      <c r="C1704" s="5" t="s">
        <v>2026</v>
      </c>
      <c r="D1704" s="5" t="s">
        <v>2</v>
      </c>
      <c r="E1704" s="6" t="str">
        <f t="shared" si="26"/>
        <v>Povezava</v>
      </c>
      <c r="F1704" t="s">
        <v>4503</v>
      </c>
    </row>
    <row r="1705" spans="1:6" ht="75" x14ac:dyDescent="0.25">
      <c r="A1705" s="4">
        <v>1727</v>
      </c>
      <c r="B1705" s="5" t="s">
        <v>2027</v>
      </c>
      <c r="C1705" s="5" t="s">
        <v>2028</v>
      </c>
      <c r="D1705" s="5" t="s">
        <v>6</v>
      </c>
      <c r="E1705" s="6" t="str">
        <f t="shared" si="26"/>
        <v>Povezava</v>
      </c>
      <c r="F1705" t="s">
        <v>4504</v>
      </c>
    </row>
    <row r="1706" spans="1:6" ht="45" x14ac:dyDescent="0.25">
      <c r="A1706" s="4">
        <v>192</v>
      </c>
      <c r="B1706" s="5" t="s">
        <v>2029</v>
      </c>
      <c r="C1706" s="5" t="s">
        <v>2030</v>
      </c>
      <c r="D1706" s="5" t="s">
        <v>2</v>
      </c>
      <c r="E1706" s="6" t="str">
        <f t="shared" si="26"/>
        <v>Povezava</v>
      </c>
      <c r="F1706" t="s">
        <v>4505</v>
      </c>
    </row>
    <row r="1707" spans="1:6" ht="30" x14ac:dyDescent="0.25">
      <c r="A1707" s="4">
        <v>221</v>
      </c>
      <c r="B1707" s="5" t="s">
        <v>2031</v>
      </c>
      <c r="C1707" s="5" t="s">
        <v>2032</v>
      </c>
      <c r="D1707" s="5" t="s">
        <v>6</v>
      </c>
      <c r="E1707" s="6" t="str">
        <f t="shared" si="26"/>
        <v>Povezava</v>
      </c>
      <c r="F1707" t="s">
        <v>4506</v>
      </c>
    </row>
    <row r="1708" spans="1:6" ht="45" x14ac:dyDescent="0.25">
      <c r="A1708" s="4">
        <v>407</v>
      </c>
      <c r="B1708" s="5" t="s">
        <v>2033</v>
      </c>
      <c r="C1708" s="5" t="s">
        <v>2034</v>
      </c>
      <c r="D1708" s="5" t="s">
        <v>2</v>
      </c>
      <c r="E1708" s="6" t="str">
        <f t="shared" si="26"/>
        <v>Povezava</v>
      </c>
      <c r="F1708" t="s">
        <v>4507</v>
      </c>
    </row>
    <row r="1709" spans="1:6" ht="150" x14ac:dyDescent="0.25">
      <c r="A1709" s="4">
        <v>812</v>
      </c>
      <c r="B1709" s="5" t="s">
        <v>2033</v>
      </c>
      <c r="C1709" s="5" t="s">
        <v>2035</v>
      </c>
      <c r="D1709" s="5" t="s">
        <v>2</v>
      </c>
      <c r="E1709" s="6" t="str">
        <f t="shared" si="26"/>
        <v>Povezava</v>
      </c>
      <c r="F1709" t="s">
        <v>4508</v>
      </c>
    </row>
    <row r="1710" spans="1:6" ht="30" x14ac:dyDescent="0.25">
      <c r="A1710" s="4">
        <v>863</v>
      </c>
      <c r="B1710" s="5" t="s">
        <v>2036</v>
      </c>
      <c r="C1710" s="5" t="s">
        <v>2037</v>
      </c>
      <c r="D1710" s="5" t="s">
        <v>2</v>
      </c>
      <c r="E1710" s="6" t="str">
        <f t="shared" si="26"/>
        <v>Povezava</v>
      </c>
      <c r="F1710" t="s">
        <v>4509</v>
      </c>
    </row>
    <row r="1711" spans="1:6" ht="30" x14ac:dyDescent="0.25">
      <c r="A1711" s="4">
        <v>1243</v>
      </c>
      <c r="B1711" s="5" t="s">
        <v>2038</v>
      </c>
      <c r="C1711" s="5" t="s">
        <v>2039</v>
      </c>
      <c r="D1711" s="5" t="s">
        <v>40</v>
      </c>
      <c r="E1711" s="6" t="str">
        <f t="shared" si="26"/>
        <v>Povezava</v>
      </c>
      <c r="F1711" t="s">
        <v>4510</v>
      </c>
    </row>
    <row r="1712" spans="1:6" ht="45" x14ac:dyDescent="0.25">
      <c r="A1712" s="4">
        <v>209</v>
      </c>
      <c r="B1712" s="5" t="s">
        <v>2040</v>
      </c>
      <c r="C1712" s="5" t="s">
        <v>2041</v>
      </c>
      <c r="D1712" s="5" t="s">
        <v>6</v>
      </c>
      <c r="E1712" s="6" t="str">
        <f t="shared" si="26"/>
        <v>Povezava</v>
      </c>
      <c r="F1712" t="s">
        <v>4511</v>
      </c>
    </row>
    <row r="1713" spans="1:6" ht="45" x14ac:dyDescent="0.25">
      <c r="A1713" s="4">
        <v>945</v>
      </c>
      <c r="B1713" s="5" t="s">
        <v>2042</v>
      </c>
      <c r="C1713" s="5" t="s">
        <v>2043</v>
      </c>
      <c r="D1713" s="5" t="s">
        <v>2</v>
      </c>
      <c r="E1713" s="6" t="str">
        <f t="shared" si="26"/>
        <v>Povezava</v>
      </c>
      <c r="F1713" t="s">
        <v>4512</v>
      </c>
    </row>
    <row r="1714" spans="1:6" ht="45" x14ac:dyDescent="0.25">
      <c r="A1714" s="4">
        <v>946</v>
      </c>
      <c r="B1714" s="5" t="s">
        <v>2042</v>
      </c>
      <c r="C1714" s="5" t="s">
        <v>2044</v>
      </c>
      <c r="D1714" s="5" t="s">
        <v>2</v>
      </c>
      <c r="E1714" s="6" t="str">
        <f t="shared" si="26"/>
        <v>Povezava</v>
      </c>
      <c r="F1714" t="s">
        <v>4513</v>
      </c>
    </row>
    <row r="1715" spans="1:6" ht="30" x14ac:dyDescent="0.25">
      <c r="A1715" s="4">
        <v>977</v>
      </c>
      <c r="B1715" s="5" t="s">
        <v>2045</v>
      </c>
      <c r="C1715" s="5" t="s">
        <v>2046</v>
      </c>
      <c r="D1715" s="5" t="s">
        <v>2</v>
      </c>
      <c r="E1715" s="6" t="str">
        <f t="shared" si="26"/>
        <v>Povezava</v>
      </c>
      <c r="F1715" t="s">
        <v>4514</v>
      </c>
    </row>
    <row r="1716" spans="1:6" ht="45" x14ac:dyDescent="0.25">
      <c r="A1716" s="4">
        <v>848</v>
      </c>
      <c r="B1716" s="5" t="s">
        <v>2047</v>
      </c>
      <c r="C1716" s="5" t="s">
        <v>2048</v>
      </c>
      <c r="D1716" s="5" t="s">
        <v>2</v>
      </c>
      <c r="E1716" s="6" t="str">
        <f t="shared" si="26"/>
        <v>Povezava</v>
      </c>
      <c r="F1716" t="s">
        <v>4515</v>
      </c>
    </row>
    <row r="1717" spans="1:6" ht="45" x14ac:dyDescent="0.25">
      <c r="A1717" s="4">
        <v>1137</v>
      </c>
      <c r="B1717" s="5" t="s">
        <v>2049</v>
      </c>
      <c r="C1717" s="5" t="s">
        <v>2050</v>
      </c>
      <c r="D1717" s="5" t="s">
        <v>2</v>
      </c>
      <c r="E1717" s="6" t="str">
        <f t="shared" si="26"/>
        <v>Povezava</v>
      </c>
      <c r="F1717" t="s">
        <v>4516</v>
      </c>
    </row>
    <row r="1718" spans="1:6" ht="45" x14ac:dyDescent="0.25">
      <c r="A1718" s="4">
        <v>287</v>
      </c>
      <c r="B1718" s="5" t="s">
        <v>2051</v>
      </c>
      <c r="C1718" s="5" t="s">
        <v>2052</v>
      </c>
      <c r="D1718" s="5" t="s">
        <v>2</v>
      </c>
      <c r="E1718" s="6" t="str">
        <f t="shared" si="26"/>
        <v>Povezava</v>
      </c>
      <c r="F1718" t="s">
        <v>4517</v>
      </c>
    </row>
    <row r="1719" spans="1:6" ht="45" x14ac:dyDescent="0.25">
      <c r="A1719" s="4">
        <v>362</v>
      </c>
      <c r="B1719" s="5" t="s">
        <v>2053</v>
      </c>
      <c r="C1719" s="5" t="s">
        <v>2054</v>
      </c>
      <c r="D1719" s="5" t="s">
        <v>2</v>
      </c>
      <c r="E1719" s="6" t="str">
        <f t="shared" si="26"/>
        <v>Povezava</v>
      </c>
      <c r="F1719" t="s">
        <v>4518</v>
      </c>
    </row>
    <row r="1720" spans="1:6" ht="45" x14ac:dyDescent="0.25">
      <c r="A1720" s="4">
        <v>239</v>
      </c>
      <c r="B1720" s="5" t="s">
        <v>2055</v>
      </c>
      <c r="C1720" s="5" t="s">
        <v>2056</v>
      </c>
      <c r="D1720" s="5" t="s">
        <v>2</v>
      </c>
      <c r="E1720" s="6" t="str">
        <f t="shared" si="26"/>
        <v>Povezava</v>
      </c>
      <c r="F1720" t="s">
        <v>4519</v>
      </c>
    </row>
    <row r="1721" spans="1:6" ht="60" x14ac:dyDescent="0.25">
      <c r="A1721" s="4">
        <v>1433</v>
      </c>
      <c r="B1721" s="5" t="s">
        <v>2057</v>
      </c>
      <c r="C1721" s="5" t="s">
        <v>2058</v>
      </c>
      <c r="D1721" s="5" t="s">
        <v>2</v>
      </c>
      <c r="E1721" s="6" t="str">
        <f t="shared" si="26"/>
        <v>Povezava</v>
      </c>
      <c r="F1721" t="s">
        <v>4520</v>
      </c>
    </row>
    <row r="1722" spans="1:6" ht="75" x14ac:dyDescent="0.25">
      <c r="A1722" s="4">
        <v>291</v>
      </c>
      <c r="B1722" s="5" t="s">
        <v>2059</v>
      </c>
      <c r="C1722" s="5" t="s">
        <v>2060</v>
      </c>
      <c r="D1722" s="5" t="s">
        <v>2</v>
      </c>
      <c r="E1722" s="6" t="str">
        <f t="shared" si="26"/>
        <v>Povezava</v>
      </c>
      <c r="F1722" t="s">
        <v>4521</v>
      </c>
    </row>
    <row r="1723" spans="1:6" ht="75" x14ac:dyDescent="0.25">
      <c r="A1723" s="4">
        <v>572</v>
      </c>
      <c r="B1723" s="5" t="s">
        <v>2059</v>
      </c>
      <c r="C1723" s="5" t="s">
        <v>2060</v>
      </c>
      <c r="D1723" s="5" t="s">
        <v>2</v>
      </c>
      <c r="E1723" s="6" t="str">
        <f t="shared" si="26"/>
        <v>Povezava</v>
      </c>
      <c r="F1723" t="s">
        <v>4522</v>
      </c>
    </row>
    <row r="1724" spans="1:6" ht="45" x14ac:dyDescent="0.25">
      <c r="A1724" s="4">
        <v>236</v>
      </c>
      <c r="B1724" s="5" t="s">
        <v>2061</v>
      </c>
      <c r="C1724" s="5" t="s">
        <v>2062</v>
      </c>
      <c r="D1724" s="5" t="s">
        <v>2</v>
      </c>
      <c r="E1724" s="6" t="str">
        <f t="shared" si="26"/>
        <v>Povezava</v>
      </c>
      <c r="F1724" t="s">
        <v>4523</v>
      </c>
    </row>
    <row r="1725" spans="1:6" ht="45" x14ac:dyDescent="0.25">
      <c r="A1725" s="4">
        <v>237</v>
      </c>
      <c r="B1725" s="5" t="s">
        <v>2061</v>
      </c>
      <c r="C1725" s="5" t="s">
        <v>2062</v>
      </c>
      <c r="D1725" s="5" t="s">
        <v>2</v>
      </c>
      <c r="E1725" s="6" t="str">
        <f t="shared" si="26"/>
        <v>Povezava</v>
      </c>
      <c r="F1725" t="s">
        <v>4524</v>
      </c>
    </row>
    <row r="1726" spans="1:6" ht="60" x14ac:dyDescent="0.25">
      <c r="A1726" s="4">
        <v>202</v>
      </c>
      <c r="B1726" s="5" t="s">
        <v>2063</v>
      </c>
      <c r="C1726" s="5" t="s">
        <v>2064</v>
      </c>
      <c r="D1726" s="5" t="s">
        <v>2</v>
      </c>
      <c r="E1726" s="6" t="str">
        <f t="shared" si="26"/>
        <v>Povezava</v>
      </c>
      <c r="F1726" t="s">
        <v>4525</v>
      </c>
    </row>
    <row r="1727" spans="1:6" ht="30" x14ac:dyDescent="0.25">
      <c r="A1727" s="4">
        <v>1404</v>
      </c>
      <c r="B1727" s="5" t="s">
        <v>2065</v>
      </c>
      <c r="C1727" s="5" t="s">
        <v>43</v>
      </c>
      <c r="D1727" s="5" t="s">
        <v>2</v>
      </c>
      <c r="E1727" s="6" t="str">
        <f t="shared" si="26"/>
        <v>Povezava</v>
      </c>
      <c r="F1727" t="s">
        <v>4526</v>
      </c>
    </row>
    <row r="1728" spans="1:6" ht="30" x14ac:dyDescent="0.25">
      <c r="A1728" s="4">
        <v>1411</v>
      </c>
      <c r="B1728" s="5" t="s">
        <v>2065</v>
      </c>
      <c r="C1728" s="5" t="s">
        <v>43</v>
      </c>
      <c r="D1728" s="5" t="s">
        <v>2</v>
      </c>
      <c r="E1728" s="6" t="str">
        <f t="shared" si="26"/>
        <v>Povezava</v>
      </c>
      <c r="F1728" t="s">
        <v>4527</v>
      </c>
    </row>
    <row r="1729" spans="1:6" ht="30" x14ac:dyDescent="0.25">
      <c r="A1729" s="4">
        <v>1427</v>
      </c>
      <c r="B1729" s="5" t="s">
        <v>2065</v>
      </c>
      <c r="C1729" s="5" t="s">
        <v>204</v>
      </c>
      <c r="D1729" s="5" t="s">
        <v>2</v>
      </c>
      <c r="E1729" s="6" t="str">
        <f t="shared" si="26"/>
        <v>Povezava</v>
      </c>
      <c r="F1729" t="s">
        <v>4528</v>
      </c>
    </row>
    <row r="1730" spans="1:6" ht="45" x14ac:dyDescent="0.25">
      <c r="A1730" s="4">
        <v>1132</v>
      </c>
      <c r="B1730" s="5" t="s">
        <v>2066</v>
      </c>
      <c r="C1730" s="5" t="s">
        <v>2067</v>
      </c>
      <c r="D1730" s="5" t="s">
        <v>2</v>
      </c>
      <c r="E1730" s="6" t="str">
        <f t="shared" si="26"/>
        <v>Povezava</v>
      </c>
      <c r="F1730" t="s">
        <v>4529</v>
      </c>
    </row>
    <row r="1731" spans="1:6" ht="45" x14ac:dyDescent="0.25">
      <c r="A1731" s="4">
        <v>891</v>
      </c>
      <c r="B1731" s="5" t="s">
        <v>2068</v>
      </c>
      <c r="C1731" s="5" t="s">
        <v>2069</v>
      </c>
      <c r="D1731" s="5" t="s">
        <v>2</v>
      </c>
      <c r="E1731" s="6" t="str">
        <f t="shared" ref="E1731:E1794" si="27">HYPERLINK(F1731,"Povezava")</f>
        <v>Povezava</v>
      </c>
      <c r="F1731" t="s">
        <v>4530</v>
      </c>
    </row>
    <row r="1732" spans="1:6" ht="45" x14ac:dyDescent="0.25">
      <c r="A1732" s="4">
        <v>252</v>
      </c>
      <c r="B1732" s="5" t="s">
        <v>2070</v>
      </c>
      <c r="C1732" s="5" t="s">
        <v>2071</v>
      </c>
      <c r="D1732" s="5" t="s">
        <v>21</v>
      </c>
      <c r="E1732" s="6" t="str">
        <f t="shared" si="27"/>
        <v>Povezava</v>
      </c>
      <c r="F1732" t="s">
        <v>4531</v>
      </c>
    </row>
    <row r="1733" spans="1:6" ht="75" x14ac:dyDescent="0.25">
      <c r="A1733" s="4">
        <v>698</v>
      </c>
      <c r="B1733" s="5" t="s">
        <v>2072</v>
      </c>
      <c r="C1733" s="5" t="s">
        <v>2073</v>
      </c>
      <c r="D1733" s="5" t="s">
        <v>40</v>
      </c>
      <c r="E1733" s="6" t="str">
        <f t="shared" si="27"/>
        <v>Povezava</v>
      </c>
      <c r="F1733" t="s">
        <v>4532</v>
      </c>
    </row>
    <row r="1734" spans="1:6" ht="45" x14ac:dyDescent="0.25">
      <c r="A1734" s="4">
        <v>673</v>
      </c>
      <c r="B1734" s="5" t="s">
        <v>2074</v>
      </c>
      <c r="C1734" s="5" t="s">
        <v>2075</v>
      </c>
      <c r="D1734" s="5" t="s">
        <v>2</v>
      </c>
      <c r="E1734" s="6" t="str">
        <f t="shared" si="27"/>
        <v>Povezava</v>
      </c>
      <c r="F1734" t="s">
        <v>4533</v>
      </c>
    </row>
    <row r="1735" spans="1:6" ht="45" x14ac:dyDescent="0.25">
      <c r="A1735" s="4">
        <v>534</v>
      </c>
      <c r="B1735" s="5" t="s">
        <v>2074</v>
      </c>
      <c r="C1735" s="5" t="s">
        <v>2076</v>
      </c>
      <c r="D1735" s="5" t="s">
        <v>2</v>
      </c>
      <c r="E1735" s="6" t="str">
        <f t="shared" si="27"/>
        <v>Povezava</v>
      </c>
      <c r="F1735" t="s">
        <v>4534</v>
      </c>
    </row>
    <row r="1736" spans="1:6" ht="45" x14ac:dyDescent="0.25">
      <c r="A1736" s="4">
        <v>804</v>
      </c>
      <c r="B1736" s="5" t="s">
        <v>2077</v>
      </c>
      <c r="C1736" s="5" t="s">
        <v>2078</v>
      </c>
      <c r="D1736" s="5" t="s">
        <v>40</v>
      </c>
      <c r="E1736" s="6" t="str">
        <f t="shared" si="27"/>
        <v>Povezava</v>
      </c>
      <c r="F1736" t="s">
        <v>4535</v>
      </c>
    </row>
    <row r="1737" spans="1:6" ht="75" x14ac:dyDescent="0.25">
      <c r="A1737" s="4">
        <v>882</v>
      </c>
      <c r="B1737" s="5" t="s">
        <v>2079</v>
      </c>
      <c r="C1737" s="5" t="s">
        <v>2080</v>
      </c>
      <c r="D1737" s="5" t="s">
        <v>6</v>
      </c>
      <c r="E1737" s="6" t="str">
        <f t="shared" si="27"/>
        <v>Povezava</v>
      </c>
      <c r="F1737" t="s">
        <v>4536</v>
      </c>
    </row>
    <row r="1738" spans="1:6" ht="60" x14ac:dyDescent="0.25">
      <c r="A1738" s="4">
        <v>283</v>
      </c>
      <c r="B1738" s="5" t="s">
        <v>2081</v>
      </c>
      <c r="C1738" s="5" t="s">
        <v>553</v>
      </c>
      <c r="D1738" s="5" t="s">
        <v>2</v>
      </c>
      <c r="E1738" s="6" t="str">
        <f t="shared" si="27"/>
        <v>Povezava</v>
      </c>
      <c r="F1738" t="s">
        <v>4537</v>
      </c>
    </row>
    <row r="1739" spans="1:6" ht="45" x14ac:dyDescent="0.25">
      <c r="A1739" s="4">
        <v>473</v>
      </c>
      <c r="B1739" s="5" t="s">
        <v>2082</v>
      </c>
      <c r="C1739" s="5" t="s">
        <v>2083</v>
      </c>
      <c r="D1739" s="5" t="s">
        <v>2</v>
      </c>
      <c r="E1739" s="6" t="str">
        <f t="shared" si="27"/>
        <v>Povezava</v>
      </c>
      <c r="F1739" t="s">
        <v>4538</v>
      </c>
    </row>
    <row r="1740" spans="1:6" ht="30" x14ac:dyDescent="0.25">
      <c r="A1740" s="4">
        <v>959</v>
      </c>
      <c r="B1740" s="5" t="s">
        <v>2082</v>
      </c>
      <c r="C1740" s="5" t="s">
        <v>212</v>
      </c>
      <c r="D1740" s="5" t="s">
        <v>2</v>
      </c>
      <c r="E1740" s="6" t="str">
        <f t="shared" si="27"/>
        <v>Povezava</v>
      </c>
      <c r="F1740" t="s">
        <v>4539</v>
      </c>
    </row>
    <row r="1741" spans="1:6" ht="45" x14ac:dyDescent="0.25">
      <c r="A1741" s="4">
        <v>289</v>
      </c>
      <c r="B1741" s="5" t="s">
        <v>2084</v>
      </c>
      <c r="C1741" s="5" t="s">
        <v>2085</v>
      </c>
      <c r="D1741" s="5" t="s">
        <v>6</v>
      </c>
      <c r="E1741" s="6" t="str">
        <f t="shared" si="27"/>
        <v>Povezava</v>
      </c>
      <c r="F1741" t="s">
        <v>4540</v>
      </c>
    </row>
    <row r="1742" spans="1:6" ht="60" x14ac:dyDescent="0.25">
      <c r="A1742" s="4">
        <v>1461</v>
      </c>
      <c r="B1742" s="5" t="s">
        <v>2086</v>
      </c>
      <c r="C1742" s="5" t="s">
        <v>617</v>
      </c>
      <c r="D1742" s="5" t="s">
        <v>6</v>
      </c>
      <c r="E1742" s="6" t="str">
        <f t="shared" si="27"/>
        <v>Povezava</v>
      </c>
      <c r="F1742" t="s">
        <v>4541</v>
      </c>
    </row>
    <row r="1743" spans="1:6" ht="45" x14ac:dyDescent="0.25">
      <c r="A1743" s="4">
        <v>644</v>
      </c>
      <c r="B1743" s="5" t="s">
        <v>2087</v>
      </c>
      <c r="C1743" s="5" t="s">
        <v>2088</v>
      </c>
      <c r="D1743" s="5" t="s">
        <v>2</v>
      </c>
      <c r="E1743" s="6" t="str">
        <f t="shared" si="27"/>
        <v>Povezava</v>
      </c>
      <c r="F1743" t="s">
        <v>4542</v>
      </c>
    </row>
    <row r="1744" spans="1:6" ht="45" x14ac:dyDescent="0.25">
      <c r="A1744" s="4">
        <v>1069</v>
      </c>
      <c r="B1744" s="5" t="s">
        <v>2089</v>
      </c>
      <c r="C1744" s="5" t="s">
        <v>2090</v>
      </c>
      <c r="D1744" s="5" t="s">
        <v>40</v>
      </c>
      <c r="E1744" s="6" t="str">
        <f t="shared" si="27"/>
        <v>Povezava</v>
      </c>
      <c r="F1744" t="s">
        <v>4543</v>
      </c>
    </row>
    <row r="1745" spans="1:6" ht="60" x14ac:dyDescent="0.25">
      <c r="A1745" s="4">
        <v>2479</v>
      </c>
      <c r="B1745" s="5" t="s">
        <v>2091</v>
      </c>
      <c r="C1745" s="5" t="s">
        <v>2092</v>
      </c>
      <c r="D1745" s="5" t="s">
        <v>2</v>
      </c>
      <c r="E1745" s="6" t="str">
        <f t="shared" si="27"/>
        <v>Povezava</v>
      </c>
      <c r="F1745" t="s">
        <v>4544</v>
      </c>
    </row>
    <row r="1746" spans="1:6" ht="60" x14ac:dyDescent="0.25">
      <c r="A1746" s="4">
        <v>1436</v>
      </c>
      <c r="B1746" s="5" t="s">
        <v>2093</v>
      </c>
      <c r="C1746" s="5" t="s">
        <v>2094</v>
      </c>
      <c r="D1746" s="5" t="s">
        <v>2</v>
      </c>
      <c r="E1746" s="6" t="str">
        <f t="shared" si="27"/>
        <v>Povezava</v>
      </c>
      <c r="F1746" t="s">
        <v>4545</v>
      </c>
    </row>
    <row r="1747" spans="1:6" ht="45" x14ac:dyDescent="0.25">
      <c r="A1747" s="4">
        <v>984</v>
      </c>
      <c r="B1747" s="5" t="s">
        <v>2095</v>
      </c>
      <c r="C1747" s="5" t="s">
        <v>2096</v>
      </c>
      <c r="D1747" s="5" t="s">
        <v>6</v>
      </c>
      <c r="E1747" s="6" t="str">
        <f t="shared" si="27"/>
        <v>Povezava</v>
      </c>
      <c r="F1747" t="s">
        <v>4546</v>
      </c>
    </row>
    <row r="1748" spans="1:6" ht="120" x14ac:dyDescent="0.25">
      <c r="A1748" s="4">
        <v>471</v>
      </c>
      <c r="B1748" s="5" t="s">
        <v>2097</v>
      </c>
      <c r="C1748" s="5" t="s">
        <v>2098</v>
      </c>
      <c r="D1748" s="5" t="s">
        <v>38</v>
      </c>
      <c r="E1748" s="6" t="str">
        <f t="shared" si="27"/>
        <v>Povezava</v>
      </c>
      <c r="F1748" t="s">
        <v>4547</v>
      </c>
    </row>
    <row r="1749" spans="1:6" ht="30" x14ac:dyDescent="0.25">
      <c r="A1749" s="4">
        <v>632</v>
      </c>
      <c r="B1749" s="5" t="s">
        <v>2099</v>
      </c>
      <c r="C1749" s="5" t="s">
        <v>2100</v>
      </c>
      <c r="D1749" s="5" t="s">
        <v>2</v>
      </c>
      <c r="E1749" s="6" t="str">
        <f t="shared" si="27"/>
        <v>Povezava</v>
      </c>
      <c r="F1749" t="s">
        <v>4548</v>
      </c>
    </row>
    <row r="1750" spans="1:6" ht="45" x14ac:dyDescent="0.25">
      <c r="A1750" s="4">
        <v>1573</v>
      </c>
      <c r="B1750" s="5" t="s">
        <v>2101</v>
      </c>
      <c r="C1750" s="5" t="s">
        <v>2102</v>
      </c>
      <c r="D1750" s="5" t="s">
        <v>2</v>
      </c>
      <c r="E1750" s="6" t="str">
        <f t="shared" si="27"/>
        <v>Povezava</v>
      </c>
      <c r="F1750" t="s">
        <v>4549</v>
      </c>
    </row>
    <row r="1751" spans="1:6" ht="45" x14ac:dyDescent="0.25">
      <c r="A1751" s="4">
        <v>322</v>
      </c>
      <c r="B1751" s="5" t="s">
        <v>2103</v>
      </c>
      <c r="C1751" s="5" t="s">
        <v>2104</v>
      </c>
      <c r="D1751" s="5" t="s">
        <v>2</v>
      </c>
      <c r="E1751" s="6" t="str">
        <f t="shared" si="27"/>
        <v>Povezava</v>
      </c>
      <c r="F1751" t="s">
        <v>4550</v>
      </c>
    </row>
    <row r="1752" spans="1:6" ht="45" x14ac:dyDescent="0.25">
      <c r="A1752" s="4">
        <v>529</v>
      </c>
      <c r="B1752" s="5" t="s">
        <v>2105</v>
      </c>
      <c r="C1752" s="5" t="s">
        <v>2106</v>
      </c>
      <c r="D1752" s="5" t="s">
        <v>6</v>
      </c>
      <c r="E1752" s="6" t="str">
        <f t="shared" si="27"/>
        <v>Povezava</v>
      </c>
      <c r="F1752" t="s">
        <v>4551</v>
      </c>
    </row>
    <row r="1753" spans="1:6" ht="105" x14ac:dyDescent="0.25">
      <c r="A1753" s="4">
        <v>1020</v>
      </c>
      <c r="B1753" s="5" t="s">
        <v>2107</v>
      </c>
      <c r="C1753" s="5" t="s">
        <v>2108</v>
      </c>
      <c r="D1753" s="5" t="s">
        <v>38</v>
      </c>
      <c r="E1753" s="6" t="str">
        <f t="shared" si="27"/>
        <v>Povezava</v>
      </c>
      <c r="F1753" t="s">
        <v>4552</v>
      </c>
    </row>
    <row r="1754" spans="1:6" ht="60" x14ac:dyDescent="0.25">
      <c r="A1754" s="4">
        <v>354</v>
      </c>
      <c r="B1754" s="5" t="s">
        <v>2109</v>
      </c>
      <c r="C1754" s="5" t="s">
        <v>2110</v>
      </c>
      <c r="D1754" s="5" t="s">
        <v>2</v>
      </c>
      <c r="E1754" s="6" t="str">
        <f t="shared" si="27"/>
        <v>Povezava</v>
      </c>
      <c r="F1754" t="s">
        <v>4553</v>
      </c>
    </row>
    <row r="1755" spans="1:6" ht="60" x14ac:dyDescent="0.25">
      <c r="A1755" s="4">
        <v>353</v>
      </c>
      <c r="B1755" s="5" t="s">
        <v>2111</v>
      </c>
      <c r="C1755" s="5" t="s">
        <v>2110</v>
      </c>
      <c r="D1755" s="5" t="s">
        <v>2</v>
      </c>
      <c r="E1755" s="6" t="str">
        <f t="shared" si="27"/>
        <v>Povezava</v>
      </c>
      <c r="F1755" t="s">
        <v>4554</v>
      </c>
    </row>
    <row r="1756" spans="1:6" ht="60" x14ac:dyDescent="0.25">
      <c r="A1756" s="4">
        <v>355</v>
      </c>
      <c r="B1756" s="5" t="s">
        <v>2111</v>
      </c>
      <c r="C1756" s="5" t="s">
        <v>2110</v>
      </c>
      <c r="D1756" s="5" t="s">
        <v>2</v>
      </c>
      <c r="E1756" s="6" t="str">
        <f t="shared" si="27"/>
        <v>Povezava</v>
      </c>
      <c r="F1756" t="s">
        <v>4555</v>
      </c>
    </row>
    <row r="1757" spans="1:6" ht="60" x14ac:dyDescent="0.25">
      <c r="A1757" s="4">
        <v>357</v>
      </c>
      <c r="B1757" s="5" t="s">
        <v>2112</v>
      </c>
      <c r="C1757" s="5" t="s">
        <v>2110</v>
      </c>
      <c r="D1757" s="5" t="s">
        <v>2</v>
      </c>
      <c r="E1757" s="6" t="str">
        <f t="shared" si="27"/>
        <v>Povezava</v>
      </c>
      <c r="F1757" t="s">
        <v>4556</v>
      </c>
    </row>
    <row r="1758" spans="1:6" ht="45" x14ac:dyDescent="0.25">
      <c r="A1758" s="4">
        <v>858</v>
      </c>
      <c r="B1758" s="5" t="s">
        <v>2113</v>
      </c>
      <c r="C1758" s="5" t="s">
        <v>2114</v>
      </c>
      <c r="D1758" s="5" t="s">
        <v>2</v>
      </c>
      <c r="E1758" s="6" t="str">
        <f t="shared" si="27"/>
        <v>Povezava</v>
      </c>
      <c r="F1758" t="s">
        <v>4557</v>
      </c>
    </row>
    <row r="1759" spans="1:6" ht="45" x14ac:dyDescent="0.25">
      <c r="A1759" s="4">
        <v>859</v>
      </c>
      <c r="B1759" s="5" t="s">
        <v>2115</v>
      </c>
      <c r="C1759" s="5" t="s">
        <v>2116</v>
      </c>
      <c r="D1759" s="5" t="s">
        <v>2</v>
      </c>
      <c r="E1759" s="6" t="str">
        <f t="shared" si="27"/>
        <v>Povezava</v>
      </c>
      <c r="F1759" t="s">
        <v>4558</v>
      </c>
    </row>
    <row r="1760" spans="1:6" ht="60" x14ac:dyDescent="0.25">
      <c r="A1760" s="4">
        <v>1880</v>
      </c>
      <c r="B1760" s="5" t="s">
        <v>2117</v>
      </c>
      <c r="C1760" s="5" t="s">
        <v>2118</v>
      </c>
      <c r="D1760" s="5" t="s">
        <v>6</v>
      </c>
      <c r="E1760" s="6" t="str">
        <f t="shared" si="27"/>
        <v>Povezava</v>
      </c>
      <c r="F1760" t="s">
        <v>4559</v>
      </c>
    </row>
    <row r="1761" spans="1:6" ht="60" x14ac:dyDescent="0.25">
      <c r="A1761" s="4">
        <v>408</v>
      </c>
      <c r="B1761" s="5" t="s">
        <v>2119</v>
      </c>
      <c r="C1761" s="5" t="s">
        <v>909</v>
      </c>
      <c r="D1761" s="5" t="s">
        <v>2</v>
      </c>
      <c r="E1761" s="6" t="str">
        <f t="shared" si="27"/>
        <v>Povezava</v>
      </c>
      <c r="F1761" t="s">
        <v>4560</v>
      </c>
    </row>
    <row r="1762" spans="1:6" ht="60" x14ac:dyDescent="0.25">
      <c r="A1762" s="4">
        <v>1492</v>
      </c>
      <c r="B1762" s="5" t="s">
        <v>2119</v>
      </c>
      <c r="C1762" s="5" t="s">
        <v>909</v>
      </c>
      <c r="D1762" s="5" t="s">
        <v>2</v>
      </c>
      <c r="E1762" s="6" t="str">
        <f t="shared" si="27"/>
        <v>Povezava</v>
      </c>
      <c r="F1762" t="s">
        <v>4561</v>
      </c>
    </row>
    <row r="1763" spans="1:6" ht="90" x14ac:dyDescent="0.25">
      <c r="A1763" s="4">
        <v>1023</v>
      </c>
      <c r="B1763" s="5" t="s">
        <v>2120</v>
      </c>
      <c r="C1763" s="5" t="s">
        <v>2121</v>
      </c>
      <c r="D1763" s="5" t="s">
        <v>38</v>
      </c>
      <c r="E1763" s="6" t="str">
        <f t="shared" si="27"/>
        <v>Povezava</v>
      </c>
      <c r="F1763" t="s">
        <v>4562</v>
      </c>
    </row>
    <row r="1764" spans="1:6" ht="45" x14ac:dyDescent="0.25">
      <c r="A1764" s="4">
        <v>1083</v>
      </c>
      <c r="B1764" s="5" t="s">
        <v>2120</v>
      </c>
      <c r="C1764" s="5" t="s">
        <v>2122</v>
      </c>
      <c r="D1764" s="5" t="s">
        <v>38</v>
      </c>
      <c r="E1764" s="6" t="str">
        <f t="shared" si="27"/>
        <v>Povezava</v>
      </c>
      <c r="F1764" t="s">
        <v>4563</v>
      </c>
    </row>
    <row r="1765" spans="1:6" ht="60" x14ac:dyDescent="0.25">
      <c r="A1765" s="4">
        <v>1367</v>
      </c>
      <c r="B1765" s="5" t="s">
        <v>2123</v>
      </c>
      <c r="C1765" s="5" t="s">
        <v>2124</v>
      </c>
      <c r="D1765" s="5" t="s">
        <v>21</v>
      </c>
      <c r="E1765" s="6" t="str">
        <f t="shared" si="27"/>
        <v>Povezava</v>
      </c>
      <c r="F1765" t="s">
        <v>4564</v>
      </c>
    </row>
    <row r="1766" spans="1:6" ht="45" x14ac:dyDescent="0.25">
      <c r="A1766" s="4">
        <v>1563</v>
      </c>
      <c r="B1766" s="5" t="s">
        <v>2123</v>
      </c>
      <c r="C1766" s="5" t="s">
        <v>2125</v>
      </c>
      <c r="D1766" s="5" t="s">
        <v>38</v>
      </c>
      <c r="E1766" s="6" t="str">
        <f t="shared" si="27"/>
        <v>Povezava</v>
      </c>
      <c r="F1766" t="s">
        <v>4565</v>
      </c>
    </row>
    <row r="1767" spans="1:6" ht="45" x14ac:dyDescent="0.25">
      <c r="A1767" s="4">
        <v>330</v>
      </c>
      <c r="B1767" s="5" t="s">
        <v>2126</v>
      </c>
      <c r="C1767" s="5" t="s">
        <v>2127</v>
      </c>
      <c r="D1767" s="5" t="s">
        <v>2</v>
      </c>
      <c r="E1767" s="6" t="str">
        <f t="shared" si="27"/>
        <v>Povezava</v>
      </c>
      <c r="F1767" t="s">
        <v>4566</v>
      </c>
    </row>
    <row r="1768" spans="1:6" ht="60" x14ac:dyDescent="0.25">
      <c r="A1768" s="4">
        <v>734</v>
      </c>
      <c r="B1768" s="5" t="s">
        <v>2128</v>
      </c>
      <c r="C1768" s="5" t="s">
        <v>2129</v>
      </c>
      <c r="D1768" s="5" t="s">
        <v>21</v>
      </c>
      <c r="E1768" s="6" t="str">
        <f t="shared" si="27"/>
        <v>Povezava</v>
      </c>
      <c r="F1768" t="s">
        <v>4567</v>
      </c>
    </row>
    <row r="1769" spans="1:6" ht="60" x14ac:dyDescent="0.25">
      <c r="A1769" s="4">
        <v>740</v>
      </c>
      <c r="B1769" s="5" t="s">
        <v>2130</v>
      </c>
      <c r="C1769" s="5" t="s">
        <v>2131</v>
      </c>
      <c r="D1769" s="5" t="s">
        <v>2</v>
      </c>
      <c r="E1769" s="6" t="str">
        <f t="shared" si="27"/>
        <v>Povezava</v>
      </c>
      <c r="F1769" t="s">
        <v>4568</v>
      </c>
    </row>
    <row r="1770" spans="1:6" ht="60" x14ac:dyDescent="0.25">
      <c r="A1770" s="4">
        <v>290</v>
      </c>
      <c r="B1770" s="5" t="s">
        <v>2132</v>
      </c>
      <c r="C1770" s="5" t="s">
        <v>2133</v>
      </c>
      <c r="D1770" s="5" t="s">
        <v>2</v>
      </c>
      <c r="E1770" s="6" t="str">
        <f t="shared" si="27"/>
        <v>Povezava</v>
      </c>
      <c r="F1770" t="s">
        <v>4569</v>
      </c>
    </row>
    <row r="1771" spans="1:6" ht="30" x14ac:dyDescent="0.25">
      <c r="A1771" s="4">
        <v>1572</v>
      </c>
      <c r="B1771" s="5" t="s">
        <v>2134</v>
      </c>
      <c r="C1771" s="5" t="s">
        <v>2135</v>
      </c>
      <c r="D1771" s="5" t="s">
        <v>6</v>
      </c>
      <c r="E1771" s="6" t="str">
        <f t="shared" si="27"/>
        <v>Povezava</v>
      </c>
      <c r="F1771" t="s">
        <v>4570</v>
      </c>
    </row>
    <row r="1772" spans="1:6" ht="60" x14ac:dyDescent="0.25">
      <c r="A1772" s="4">
        <v>1477</v>
      </c>
      <c r="B1772" s="5" t="s">
        <v>2136</v>
      </c>
      <c r="C1772" s="5" t="s">
        <v>2137</v>
      </c>
      <c r="D1772" s="5" t="s">
        <v>6</v>
      </c>
      <c r="E1772" s="6" t="str">
        <f t="shared" si="27"/>
        <v>Povezava</v>
      </c>
      <c r="F1772" t="s">
        <v>4571</v>
      </c>
    </row>
    <row r="1773" spans="1:6" ht="60" x14ac:dyDescent="0.25">
      <c r="A1773" s="4">
        <v>615</v>
      </c>
      <c r="B1773" s="5" t="s">
        <v>2138</v>
      </c>
      <c r="C1773" s="5" t="s">
        <v>2139</v>
      </c>
      <c r="D1773" s="5" t="s">
        <v>21</v>
      </c>
      <c r="E1773" s="6" t="str">
        <f t="shared" si="27"/>
        <v>Povezava</v>
      </c>
      <c r="F1773" t="s">
        <v>4572</v>
      </c>
    </row>
    <row r="1774" spans="1:6" ht="30" x14ac:dyDescent="0.25">
      <c r="A1774" s="4">
        <v>505</v>
      </c>
      <c r="B1774" s="5" t="s">
        <v>2140</v>
      </c>
      <c r="C1774" s="5" t="s">
        <v>2141</v>
      </c>
      <c r="D1774" s="5" t="s">
        <v>6</v>
      </c>
      <c r="E1774" s="6" t="str">
        <f t="shared" si="27"/>
        <v>Povezava</v>
      </c>
      <c r="F1774" t="s">
        <v>4573</v>
      </c>
    </row>
    <row r="1775" spans="1:6" ht="60" x14ac:dyDescent="0.25">
      <c r="A1775" s="4">
        <v>1019</v>
      </c>
      <c r="B1775" s="5" t="s">
        <v>2140</v>
      </c>
      <c r="C1775" s="5" t="s">
        <v>2142</v>
      </c>
      <c r="D1775" s="5" t="s">
        <v>2</v>
      </c>
      <c r="E1775" s="6" t="str">
        <f t="shared" si="27"/>
        <v>Povezava</v>
      </c>
      <c r="F1775" t="s">
        <v>4574</v>
      </c>
    </row>
    <row r="1776" spans="1:6" ht="45" x14ac:dyDescent="0.25">
      <c r="A1776" s="4">
        <v>297</v>
      </c>
      <c r="B1776" s="5" t="s">
        <v>2143</v>
      </c>
      <c r="C1776" s="5" t="s">
        <v>2144</v>
      </c>
      <c r="D1776" s="5" t="s">
        <v>2</v>
      </c>
      <c r="E1776" s="6" t="str">
        <f t="shared" si="27"/>
        <v>Povezava</v>
      </c>
      <c r="F1776" t="s">
        <v>4575</v>
      </c>
    </row>
    <row r="1777" spans="1:6" ht="30" x14ac:dyDescent="0.25">
      <c r="A1777" s="4">
        <v>495</v>
      </c>
      <c r="B1777" s="5" t="s">
        <v>2143</v>
      </c>
      <c r="C1777" s="5" t="s">
        <v>2145</v>
      </c>
      <c r="D1777" s="5" t="s">
        <v>2</v>
      </c>
      <c r="E1777" s="6" t="str">
        <f t="shared" si="27"/>
        <v>Povezava</v>
      </c>
      <c r="F1777" t="s">
        <v>4576</v>
      </c>
    </row>
    <row r="1778" spans="1:6" ht="30" x14ac:dyDescent="0.25">
      <c r="A1778" s="4">
        <v>1275</v>
      </c>
      <c r="B1778" s="5" t="s">
        <v>2146</v>
      </c>
      <c r="C1778" s="5" t="s">
        <v>2147</v>
      </c>
      <c r="D1778" s="5" t="s">
        <v>2</v>
      </c>
      <c r="E1778" s="6" t="str">
        <f t="shared" si="27"/>
        <v>Povezava</v>
      </c>
      <c r="F1778" t="s">
        <v>4577</v>
      </c>
    </row>
    <row r="1779" spans="1:6" ht="45" x14ac:dyDescent="0.25">
      <c r="A1779" s="4">
        <v>1520</v>
      </c>
      <c r="B1779" s="5" t="s">
        <v>2148</v>
      </c>
      <c r="C1779" s="5" t="s">
        <v>2149</v>
      </c>
      <c r="D1779" s="5" t="s">
        <v>2</v>
      </c>
      <c r="E1779" s="6" t="str">
        <f t="shared" si="27"/>
        <v>Povezava</v>
      </c>
      <c r="F1779" t="s">
        <v>4578</v>
      </c>
    </row>
    <row r="1780" spans="1:6" ht="30" x14ac:dyDescent="0.25">
      <c r="A1780" s="4">
        <v>1509</v>
      </c>
      <c r="B1780" s="5" t="s">
        <v>2150</v>
      </c>
      <c r="C1780" s="5" t="s">
        <v>2151</v>
      </c>
      <c r="D1780" s="5" t="s">
        <v>2</v>
      </c>
      <c r="E1780" s="6" t="str">
        <f t="shared" si="27"/>
        <v>Povezava</v>
      </c>
      <c r="F1780" t="s">
        <v>4579</v>
      </c>
    </row>
    <row r="1781" spans="1:6" ht="45" x14ac:dyDescent="0.25">
      <c r="A1781" s="4">
        <v>941</v>
      </c>
      <c r="B1781" s="5" t="s">
        <v>2152</v>
      </c>
      <c r="C1781" s="5" t="s">
        <v>2153</v>
      </c>
      <c r="D1781" s="5" t="s">
        <v>2</v>
      </c>
      <c r="E1781" s="6" t="str">
        <f t="shared" si="27"/>
        <v>Povezava</v>
      </c>
      <c r="F1781" t="s">
        <v>4580</v>
      </c>
    </row>
    <row r="1782" spans="1:6" ht="150" x14ac:dyDescent="0.25">
      <c r="A1782" s="4">
        <v>1680</v>
      </c>
      <c r="B1782" s="5" t="s">
        <v>2154</v>
      </c>
      <c r="C1782" s="5" t="s">
        <v>2155</v>
      </c>
      <c r="D1782" s="5" t="s">
        <v>38</v>
      </c>
      <c r="E1782" s="6" t="str">
        <f t="shared" si="27"/>
        <v>Povezava</v>
      </c>
      <c r="F1782" t="s">
        <v>4581</v>
      </c>
    </row>
    <row r="1783" spans="1:6" ht="135" x14ac:dyDescent="0.25">
      <c r="A1783" s="4">
        <v>1681</v>
      </c>
      <c r="B1783" s="5" t="s">
        <v>2154</v>
      </c>
      <c r="C1783" s="5" t="s">
        <v>2156</v>
      </c>
      <c r="D1783" s="5" t="s">
        <v>38</v>
      </c>
      <c r="E1783" s="6" t="str">
        <f t="shared" si="27"/>
        <v>Povezava</v>
      </c>
      <c r="F1783" t="s">
        <v>4582</v>
      </c>
    </row>
    <row r="1784" spans="1:6" ht="30" x14ac:dyDescent="0.25">
      <c r="A1784" s="4">
        <v>1682</v>
      </c>
      <c r="B1784" s="5" t="s">
        <v>2154</v>
      </c>
      <c r="C1784" s="5" t="s">
        <v>2157</v>
      </c>
      <c r="D1784" s="5" t="s">
        <v>38</v>
      </c>
      <c r="E1784" s="6" t="str">
        <f t="shared" si="27"/>
        <v>Povezava</v>
      </c>
      <c r="F1784" t="s">
        <v>4583</v>
      </c>
    </row>
    <row r="1785" spans="1:6" ht="45" x14ac:dyDescent="0.25">
      <c r="A1785" s="4">
        <v>1177</v>
      </c>
      <c r="B1785" s="5" t="s">
        <v>2158</v>
      </c>
      <c r="C1785" s="5" t="s">
        <v>2159</v>
      </c>
      <c r="D1785" s="5" t="s">
        <v>6</v>
      </c>
      <c r="E1785" s="6" t="str">
        <f t="shared" si="27"/>
        <v>Povezava</v>
      </c>
      <c r="F1785" t="s">
        <v>4584</v>
      </c>
    </row>
    <row r="1786" spans="1:6" ht="45" x14ac:dyDescent="0.25">
      <c r="A1786" s="4">
        <v>1181</v>
      </c>
      <c r="B1786" s="5" t="s">
        <v>2160</v>
      </c>
      <c r="C1786" s="5" t="s">
        <v>2161</v>
      </c>
      <c r="D1786" s="5" t="s">
        <v>6</v>
      </c>
      <c r="E1786" s="6" t="str">
        <f t="shared" si="27"/>
        <v>Povezava</v>
      </c>
      <c r="F1786" t="s">
        <v>4585</v>
      </c>
    </row>
    <row r="1787" spans="1:6" ht="45" x14ac:dyDescent="0.25">
      <c r="A1787" s="4">
        <v>1179</v>
      </c>
      <c r="B1787" s="5" t="s">
        <v>2162</v>
      </c>
      <c r="C1787" s="5" t="s">
        <v>2163</v>
      </c>
      <c r="D1787" s="5" t="s">
        <v>6</v>
      </c>
      <c r="E1787" s="6" t="str">
        <f t="shared" si="27"/>
        <v>Povezava</v>
      </c>
      <c r="F1787" t="s">
        <v>4586</v>
      </c>
    </row>
    <row r="1788" spans="1:6" ht="60" x14ac:dyDescent="0.25">
      <c r="A1788" s="4">
        <v>1182</v>
      </c>
      <c r="B1788" s="5" t="s">
        <v>2164</v>
      </c>
      <c r="C1788" s="5" t="s">
        <v>2165</v>
      </c>
      <c r="D1788" s="5" t="s">
        <v>6</v>
      </c>
      <c r="E1788" s="6" t="str">
        <f t="shared" si="27"/>
        <v>Povezava</v>
      </c>
      <c r="F1788" t="s">
        <v>4587</v>
      </c>
    </row>
    <row r="1789" spans="1:6" ht="45" x14ac:dyDescent="0.25">
      <c r="A1789" s="4">
        <v>1178</v>
      </c>
      <c r="B1789" s="5" t="s">
        <v>2166</v>
      </c>
      <c r="C1789" s="5" t="s">
        <v>2167</v>
      </c>
      <c r="D1789" s="5" t="s">
        <v>6</v>
      </c>
      <c r="E1789" s="6" t="str">
        <f t="shared" si="27"/>
        <v>Povezava</v>
      </c>
      <c r="F1789" t="s">
        <v>4588</v>
      </c>
    </row>
    <row r="1790" spans="1:6" ht="45" x14ac:dyDescent="0.25">
      <c r="A1790" s="4">
        <v>857</v>
      </c>
      <c r="B1790" s="5" t="s">
        <v>2168</v>
      </c>
      <c r="C1790" s="5" t="s">
        <v>2169</v>
      </c>
      <c r="D1790" s="5" t="s">
        <v>2</v>
      </c>
      <c r="E1790" s="6" t="str">
        <f t="shared" si="27"/>
        <v>Povezava</v>
      </c>
      <c r="F1790" t="s">
        <v>4589</v>
      </c>
    </row>
    <row r="1791" spans="1:6" ht="75" x14ac:dyDescent="0.25">
      <c r="A1791" s="4">
        <v>1347</v>
      </c>
      <c r="B1791" s="5" t="s">
        <v>2170</v>
      </c>
      <c r="C1791" s="5" t="s">
        <v>2171</v>
      </c>
      <c r="D1791" s="5" t="s">
        <v>2</v>
      </c>
      <c r="E1791" s="6" t="str">
        <f t="shared" si="27"/>
        <v>Povezava</v>
      </c>
      <c r="F1791" t="s">
        <v>4590</v>
      </c>
    </row>
    <row r="1792" spans="1:6" ht="150" x14ac:dyDescent="0.25">
      <c r="A1792" s="4">
        <v>1379</v>
      </c>
      <c r="B1792" s="5" t="s">
        <v>2170</v>
      </c>
      <c r="C1792" s="5" t="s">
        <v>2172</v>
      </c>
      <c r="D1792" s="5" t="s">
        <v>2</v>
      </c>
      <c r="E1792" s="6" t="str">
        <f t="shared" si="27"/>
        <v>Povezava</v>
      </c>
      <c r="F1792" t="s">
        <v>4591</v>
      </c>
    </row>
    <row r="1793" spans="1:6" ht="45" x14ac:dyDescent="0.25">
      <c r="A1793" s="4">
        <v>179</v>
      </c>
      <c r="B1793" s="5" t="s">
        <v>2173</v>
      </c>
      <c r="C1793" s="5" t="s">
        <v>2174</v>
      </c>
      <c r="D1793" s="5" t="s">
        <v>2</v>
      </c>
      <c r="E1793" s="6" t="str">
        <f t="shared" si="27"/>
        <v>Povezava</v>
      </c>
      <c r="F1793" t="s">
        <v>4592</v>
      </c>
    </row>
    <row r="1794" spans="1:6" ht="45" x14ac:dyDescent="0.25">
      <c r="A1794" s="4">
        <v>937</v>
      </c>
      <c r="B1794" s="5" t="s">
        <v>2175</v>
      </c>
      <c r="C1794" s="5" t="s">
        <v>2176</v>
      </c>
      <c r="D1794" s="5" t="s">
        <v>2</v>
      </c>
      <c r="E1794" s="6" t="str">
        <f t="shared" si="27"/>
        <v>Povezava</v>
      </c>
      <c r="F1794" t="s">
        <v>4593</v>
      </c>
    </row>
    <row r="1795" spans="1:6" ht="60" x14ac:dyDescent="0.25">
      <c r="A1795" s="4">
        <v>938</v>
      </c>
      <c r="B1795" s="5" t="s">
        <v>2175</v>
      </c>
      <c r="C1795" s="5" t="s">
        <v>2177</v>
      </c>
      <c r="D1795" s="5" t="s">
        <v>2</v>
      </c>
      <c r="E1795" s="6" t="str">
        <f t="shared" ref="E1795:E1858" si="28">HYPERLINK(F1795,"Povezava")</f>
        <v>Povezava</v>
      </c>
      <c r="F1795" t="s">
        <v>4594</v>
      </c>
    </row>
    <row r="1796" spans="1:6" ht="30" x14ac:dyDescent="0.25">
      <c r="A1796" s="4">
        <v>840</v>
      </c>
      <c r="B1796" s="5" t="s">
        <v>2178</v>
      </c>
      <c r="C1796" s="5" t="s">
        <v>2179</v>
      </c>
      <c r="D1796" s="5" t="s">
        <v>2</v>
      </c>
      <c r="E1796" s="6" t="str">
        <f t="shared" si="28"/>
        <v>Povezava</v>
      </c>
      <c r="F1796" t="s">
        <v>4595</v>
      </c>
    </row>
    <row r="1797" spans="1:6" ht="150" x14ac:dyDescent="0.25">
      <c r="A1797" s="4">
        <v>546</v>
      </c>
      <c r="B1797" s="5" t="s">
        <v>2180</v>
      </c>
      <c r="C1797" s="5" t="s">
        <v>2181</v>
      </c>
      <c r="D1797" s="5" t="s">
        <v>21</v>
      </c>
      <c r="E1797" s="6" t="str">
        <f t="shared" si="28"/>
        <v>Povezava</v>
      </c>
      <c r="F1797" t="s">
        <v>4596</v>
      </c>
    </row>
    <row r="1798" spans="1:6" ht="45" x14ac:dyDescent="0.25">
      <c r="A1798" s="4">
        <v>954</v>
      </c>
      <c r="B1798" s="5" t="s">
        <v>2182</v>
      </c>
      <c r="C1798" s="5" t="s">
        <v>2183</v>
      </c>
      <c r="D1798" s="5" t="s">
        <v>6</v>
      </c>
      <c r="E1798" s="6" t="str">
        <f t="shared" si="28"/>
        <v>Povezava</v>
      </c>
      <c r="F1798" t="s">
        <v>4597</v>
      </c>
    </row>
    <row r="1799" spans="1:6" ht="45" x14ac:dyDescent="0.25">
      <c r="A1799" s="4">
        <v>679</v>
      </c>
      <c r="B1799" s="5" t="s">
        <v>2184</v>
      </c>
      <c r="C1799" s="5" t="s">
        <v>2185</v>
      </c>
      <c r="D1799" s="5" t="s">
        <v>6</v>
      </c>
      <c r="E1799" s="6" t="str">
        <f t="shared" si="28"/>
        <v>Povezava</v>
      </c>
      <c r="F1799" t="s">
        <v>4598</v>
      </c>
    </row>
    <row r="1800" spans="1:6" ht="60" x14ac:dyDescent="0.25">
      <c r="A1800" s="4">
        <v>540</v>
      </c>
      <c r="B1800" s="5" t="s">
        <v>2186</v>
      </c>
      <c r="C1800" s="5" t="s">
        <v>2187</v>
      </c>
      <c r="D1800" s="5" t="s">
        <v>21</v>
      </c>
      <c r="E1800" s="6" t="str">
        <f t="shared" si="28"/>
        <v>Povezava</v>
      </c>
      <c r="F1800" t="s">
        <v>4599</v>
      </c>
    </row>
    <row r="1801" spans="1:6" ht="60" x14ac:dyDescent="0.25">
      <c r="A1801" s="4">
        <v>229</v>
      </c>
      <c r="B1801" s="5" t="s">
        <v>2188</v>
      </c>
      <c r="C1801" s="5" t="s">
        <v>2189</v>
      </c>
      <c r="D1801" s="5" t="s">
        <v>6</v>
      </c>
      <c r="E1801" s="6" t="str">
        <f t="shared" si="28"/>
        <v>Povezava</v>
      </c>
      <c r="F1801" t="s">
        <v>4600</v>
      </c>
    </row>
    <row r="1802" spans="1:6" ht="60" x14ac:dyDescent="0.25">
      <c r="A1802" s="4">
        <v>228</v>
      </c>
      <c r="B1802" s="5" t="s">
        <v>2188</v>
      </c>
      <c r="C1802" s="5" t="s">
        <v>2189</v>
      </c>
      <c r="D1802" s="5" t="s">
        <v>6</v>
      </c>
      <c r="E1802" s="6" t="str">
        <f t="shared" si="28"/>
        <v>Povezava</v>
      </c>
      <c r="F1802" t="s">
        <v>4601</v>
      </c>
    </row>
    <row r="1803" spans="1:6" ht="45" x14ac:dyDescent="0.25">
      <c r="A1803" s="4">
        <v>837</v>
      </c>
      <c r="B1803" s="5" t="s">
        <v>2190</v>
      </c>
      <c r="C1803" s="5" t="s">
        <v>862</v>
      </c>
      <c r="D1803" s="5" t="s">
        <v>2</v>
      </c>
      <c r="E1803" s="6" t="str">
        <f t="shared" si="28"/>
        <v>Povezava</v>
      </c>
      <c r="F1803" t="s">
        <v>4602</v>
      </c>
    </row>
    <row r="1804" spans="1:6" ht="195" x14ac:dyDescent="0.25">
      <c r="A1804" s="4">
        <v>1371</v>
      </c>
      <c r="B1804" s="5" t="s">
        <v>2191</v>
      </c>
      <c r="C1804" s="5" t="s">
        <v>2192</v>
      </c>
      <c r="D1804" s="5" t="s">
        <v>2</v>
      </c>
      <c r="E1804" s="6" t="str">
        <f t="shared" si="28"/>
        <v>Povezava</v>
      </c>
      <c r="F1804" t="s">
        <v>4603</v>
      </c>
    </row>
    <row r="1805" spans="1:6" ht="60" x14ac:dyDescent="0.25">
      <c r="A1805" s="4">
        <v>1747</v>
      </c>
      <c r="B1805" s="5" t="s">
        <v>2191</v>
      </c>
      <c r="C1805" s="5" t="s">
        <v>2193</v>
      </c>
      <c r="D1805" s="5" t="s">
        <v>21</v>
      </c>
      <c r="E1805" s="6" t="str">
        <f t="shared" si="28"/>
        <v>Povezava</v>
      </c>
      <c r="F1805" t="s">
        <v>4604</v>
      </c>
    </row>
    <row r="1806" spans="1:6" ht="75" x14ac:dyDescent="0.25">
      <c r="A1806" s="4">
        <v>1884</v>
      </c>
      <c r="B1806" s="5" t="s">
        <v>2191</v>
      </c>
      <c r="C1806" s="5" t="s">
        <v>2194</v>
      </c>
      <c r="D1806" s="5" t="s">
        <v>2</v>
      </c>
      <c r="E1806" s="6" t="str">
        <f t="shared" si="28"/>
        <v>Povezava</v>
      </c>
      <c r="F1806" t="s">
        <v>4605</v>
      </c>
    </row>
    <row r="1807" spans="1:6" ht="45" x14ac:dyDescent="0.25">
      <c r="A1807" s="4">
        <v>1588</v>
      </c>
      <c r="B1807" s="5" t="s">
        <v>2195</v>
      </c>
      <c r="C1807" s="5" t="s">
        <v>2196</v>
      </c>
      <c r="D1807" s="5" t="s">
        <v>21</v>
      </c>
      <c r="E1807" s="6" t="str">
        <f t="shared" si="28"/>
        <v>Povezava</v>
      </c>
      <c r="F1807" t="s">
        <v>4606</v>
      </c>
    </row>
    <row r="1808" spans="1:6" ht="30" x14ac:dyDescent="0.25">
      <c r="A1808" s="4">
        <v>1589</v>
      </c>
      <c r="B1808" s="5" t="s">
        <v>2195</v>
      </c>
      <c r="C1808" s="5" t="s">
        <v>2197</v>
      </c>
      <c r="D1808" s="5" t="s">
        <v>2</v>
      </c>
      <c r="E1808" s="6" t="str">
        <f t="shared" si="28"/>
        <v>Povezava</v>
      </c>
      <c r="F1808" t="s">
        <v>4607</v>
      </c>
    </row>
    <row r="1809" spans="1:6" ht="75" x14ac:dyDescent="0.25">
      <c r="A1809" s="4">
        <v>667</v>
      </c>
      <c r="B1809" s="5" t="s">
        <v>2198</v>
      </c>
      <c r="C1809" s="5" t="s">
        <v>2199</v>
      </c>
      <c r="D1809" s="5" t="s">
        <v>6</v>
      </c>
      <c r="E1809" s="6" t="str">
        <f t="shared" si="28"/>
        <v>Povezava</v>
      </c>
      <c r="F1809" t="s">
        <v>4608</v>
      </c>
    </row>
    <row r="1810" spans="1:6" ht="75" x14ac:dyDescent="0.25">
      <c r="A1810" s="4">
        <v>680</v>
      </c>
      <c r="B1810" s="5" t="s">
        <v>2198</v>
      </c>
      <c r="C1810" s="5" t="s">
        <v>2199</v>
      </c>
      <c r="D1810" s="5" t="s">
        <v>6</v>
      </c>
      <c r="E1810" s="6" t="str">
        <f t="shared" si="28"/>
        <v>Povezava</v>
      </c>
      <c r="F1810" t="s">
        <v>4609</v>
      </c>
    </row>
    <row r="1811" spans="1:6" ht="45" x14ac:dyDescent="0.25">
      <c r="A1811" s="4">
        <v>841</v>
      </c>
      <c r="B1811" s="5" t="s">
        <v>2200</v>
      </c>
      <c r="C1811" s="5" t="s">
        <v>2201</v>
      </c>
      <c r="D1811" s="5" t="s">
        <v>2</v>
      </c>
      <c r="E1811" s="6" t="str">
        <f t="shared" si="28"/>
        <v>Povezava</v>
      </c>
      <c r="F1811" t="s">
        <v>4610</v>
      </c>
    </row>
    <row r="1812" spans="1:6" ht="60" x14ac:dyDescent="0.25">
      <c r="A1812" s="4">
        <v>358</v>
      </c>
      <c r="B1812" s="5" t="s">
        <v>2202</v>
      </c>
      <c r="C1812" s="5" t="s">
        <v>2203</v>
      </c>
      <c r="D1812" s="5" t="s">
        <v>2</v>
      </c>
      <c r="E1812" s="6" t="str">
        <f t="shared" si="28"/>
        <v>Povezava</v>
      </c>
      <c r="F1812" t="s">
        <v>4611</v>
      </c>
    </row>
    <row r="1813" spans="1:6" ht="45" x14ac:dyDescent="0.25">
      <c r="A1813" s="4">
        <v>1074</v>
      </c>
      <c r="B1813" s="5" t="s">
        <v>2204</v>
      </c>
      <c r="C1813" s="5" t="s">
        <v>495</v>
      </c>
      <c r="D1813" s="5" t="s">
        <v>2</v>
      </c>
      <c r="E1813" s="6" t="str">
        <f t="shared" si="28"/>
        <v>Povezava</v>
      </c>
      <c r="F1813" t="s">
        <v>4612</v>
      </c>
    </row>
    <row r="1814" spans="1:6" ht="75" x14ac:dyDescent="0.25">
      <c r="A1814" s="4">
        <v>381</v>
      </c>
      <c r="B1814" s="5" t="s">
        <v>2205</v>
      </c>
      <c r="C1814" s="5" t="s">
        <v>2206</v>
      </c>
      <c r="D1814" s="5" t="s">
        <v>6</v>
      </c>
      <c r="E1814" s="6" t="str">
        <f t="shared" si="28"/>
        <v>Povezava</v>
      </c>
      <c r="F1814" t="s">
        <v>4613</v>
      </c>
    </row>
    <row r="1815" spans="1:6" ht="75" x14ac:dyDescent="0.25">
      <c r="A1815" s="4">
        <v>382</v>
      </c>
      <c r="B1815" s="5" t="s">
        <v>2205</v>
      </c>
      <c r="C1815" s="5" t="s">
        <v>2206</v>
      </c>
      <c r="D1815" s="5" t="s">
        <v>6</v>
      </c>
      <c r="E1815" s="6" t="str">
        <f t="shared" si="28"/>
        <v>Povezava</v>
      </c>
      <c r="F1815" t="s">
        <v>4614</v>
      </c>
    </row>
    <row r="1816" spans="1:6" ht="60" x14ac:dyDescent="0.25">
      <c r="A1816" s="4">
        <v>320</v>
      </c>
      <c r="B1816" s="5" t="s">
        <v>2207</v>
      </c>
      <c r="C1816" s="5" t="s">
        <v>273</v>
      </c>
      <c r="D1816" s="5" t="s">
        <v>6</v>
      </c>
      <c r="E1816" s="6" t="str">
        <f t="shared" si="28"/>
        <v>Povezava</v>
      </c>
      <c r="F1816" t="s">
        <v>4615</v>
      </c>
    </row>
    <row r="1817" spans="1:6" ht="105" x14ac:dyDescent="0.25">
      <c r="A1817" s="4">
        <v>1332</v>
      </c>
      <c r="B1817" s="5" t="s">
        <v>2208</v>
      </c>
      <c r="C1817" s="5" t="s">
        <v>2209</v>
      </c>
      <c r="D1817" s="5" t="s">
        <v>6</v>
      </c>
      <c r="E1817" s="6" t="str">
        <f t="shared" si="28"/>
        <v>Povezava</v>
      </c>
      <c r="F1817" t="s">
        <v>4616</v>
      </c>
    </row>
    <row r="1818" spans="1:6" ht="120" x14ac:dyDescent="0.25">
      <c r="A1818" s="4">
        <v>1333</v>
      </c>
      <c r="B1818" s="5" t="s">
        <v>2208</v>
      </c>
      <c r="C1818" s="5" t="s">
        <v>2210</v>
      </c>
      <c r="D1818" s="5" t="s">
        <v>6</v>
      </c>
      <c r="E1818" s="6" t="str">
        <f t="shared" si="28"/>
        <v>Povezava</v>
      </c>
      <c r="F1818" t="s">
        <v>4617</v>
      </c>
    </row>
    <row r="1819" spans="1:6" ht="90" x14ac:dyDescent="0.25">
      <c r="A1819" s="4">
        <v>1334</v>
      </c>
      <c r="B1819" s="5" t="s">
        <v>2208</v>
      </c>
      <c r="C1819" s="5" t="s">
        <v>2211</v>
      </c>
      <c r="D1819" s="5" t="s">
        <v>6</v>
      </c>
      <c r="E1819" s="6" t="str">
        <f t="shared" si="28"/>
        <v>Povezava</v>
      </c>
      <c r="F1819" t="s">
        <v>4618</v>
      </c>
    </row>
    <row r="1820" spans="1:6" ht="45" x14ac:dyDescent="0.25">
      <c r="A1820" s="4">
        <v>1335</v>
      </c>
      <c r="B1820" s="5" t="s">
        <v>2208</v>
      </c>
      <c r="C1820" s="5" t="s">
        <v>2212</v>
      </c>
      <c r="D1820" s="5" t="s">
        <v>6</v>
      </c>
      <c r="E1820" s="6" t="str">
        <f t="shared" si="28"/>
        <v>Povezava</v>
      </c>
      <c r="F1820" t="s">
        <v>4619</v>
      </c>
    </row>
    <row r="1821" spans="1:6" ht="45" x14ac:dyDescent="0.25">
      <c r="A1821" s="4">
        <v>374</v>
      </c>
      <c r="B1821" s="5" t="s">
        <v>2213</v>
      </c>
      <c r="C1821" s="5" t="s">
        <v>2214</v>
      </c>
      <c r="D1821" s="5" t="s">
        <v>6</v>
      </c>
      <c r="E1821" s="6" t="str">
        <f t="shared" si="28"/>
        <v>Povezava</v>
      </c>
      <c r="F1821" t="s">
        <v>4620</v>
      </c>
    </row>
    <row r="1822" spans="1:6" ht="60" x14ac:dyDescent="0.25">
      <c r="A1822" s="4">
        <v>852</v>
      </c>
      <c r="B1822" s="5" t="s">
        <v>2215</v>
      </c>
      <c r="C1822" s="5" t="s">
        <v>2216</v>
      </c>
      <c r="D1822" s="5" t="s">
        <v>6</v>
      </c>
      <c r="E1822" s="6" t="str">
        <f t="shared" si="28"/>
        <v>Povezava</v>
      </c>
      <c r="F1822" t="s">
        <v>4621</v>
      </c>
    </row>
    <row r="1823" spans="1:6" ht="75" x14ac:dyDescent="0.25">
      <c r="A1823" s="4">
        <v>820</v>
      </c>
      <c r="B1823" s="5" t="s">
        <v>2217</v>
      </c>
      <c r="C1823" s="5" t="s">
        <v>2218</v>
      </c>
      <c r="D1823" s="5" t="s">
        <v>2</v>
      </c>
      <c r="E1823" s="6" t="str">
        <f t="shared" si="28"/>
        <v>Povezava</v>
      </c>
      <c r="F1823" t="s">
        <v>4622</v>
      </c>
    </row>
    <row r="1824" spans="1:6" ht="135" x14ac:dyDescent="0.25">
      <c r="A1824" s="4">
        <v>2518</v>
      </c>
      <c r="B1824" s="5" t="s">
        <v>2219</v>
      </c>
      <c r="C1824" s="5" t="s">
        <v>2220</v>
      </c>
      <c r="D1824" s="5" t="s">
        <v>2</v>
      </c>
      <c r="E1824" s="6" t="str">
        <f t="shared" si="28"/>
        <v>Povezava</v>
      </c>
      <c r="F1824" t="s">
        <v>4623</v>
      </c>
    </row>
    <row r="1825" spans="1:6" ht="45" x14ac:dyDescent="0.25">
      <c r="A1825" s="4">
        <v>1744</v>
      </c>
      <c r="B1825" s="5" t="s">
        <v>2221</v>
      </c>
      <c r="C1825" s="5" t="s">
        <v>2222</v>
      </c>
      <c r="D1825" s="5" t="s">
        <v>2</v>
      </c>
      <c r="E1825" s="6" t="str">
        <f t="shared" si="28"/>
        <v>Povezava</v>
      </c>
      <c r="F1825" t="s">
        <v>4624</v>
      </c>
    </row>
    <row r="1826" spans="1:6" ht="45" x14ac:dyDescent="0.25">
      <c r="A1826" s="4">
        <v>742</v>
      </c>
      <c r="B1826" s="5" t="s">
        <v>2223</v>
      </c>
      <c r="C1826" s="5" t="s">
        <v>2224</v>
      </c>
      <c r="D1826" s="5" t="s">
        <v>2</v>
      </c>
      <c r="E1826" s="6" t="str">
        <f t="shared" si="28"/>
        <v>Povezava</v>
      </c>
      <c r="F1826" t="s">
        <v>4625</v>
      </c>
    </row>
    <row r="1827" spans="1:6" ht="30" x14ac:dyDescent="0.25">
      <c r="A1827" s="4">
        <v>1451</v>
      </c>
      <c r="B1827" s="5" t="s">
        <v>2225</v>
      </c>
      <c r="C1827" s="5" t="s">
        <v>2226</v>
      </c>
      <c r="D1827" s="5" t="s">
        <v>6</v>
      </c>
      <c r="E1827" s="6" t="str">
        <f t="shared" si="28"/>
        <v>Povezava</v>
      </c>
      <c r="F1827" t="s">
        <v>4626</v>
      </c>
    </row>
    <row r="1828" spans="1:6" ht="45" x14ac:dyDescent="0.25">
      <c r="A1828" s="4">
        <v>1713</v>
      </c>
      <c r="B1828" s="5" t="s">
        <v>2227</v>
      </c>
      <c r="C1828" s="5" t="s">
        <v>2228</v>
      </c>
      <c r="D1828" s="5" t="s">
        <v>2</v>
      </c>
      <c r="E1828" s="6" t="str">
        <f t="shared" si="28"/>
        <v>Povezava</v>
      </c>
      <c r="F1828" t="s">
        <v>4627</v>
      </c>
    </row>
    <row r="1829" spans="1:6" ht="60" x14ac:dyDescent="0.25">
      <c r="A1829" s="4">
        <v>409</v>
      </c>
      <c r="B1829" s="5" t="s">
        <v>2229</v>
      </c>
      <c r="C1829" s="5" t="s">
        <v>909</v>
      </c>
      <c r="D1829" s="5" t="s">
        <v>2</v>
      </c>
      <c r="E1829" s="6" t="str">
        <f t="shared" si="28"/>
        <v>Povezava</v>
      </c>
      <c r="F1829" t="s">
        <v>4628</v>
      </c>
    </row>
    <row r="1830" spans="1:6" ht="60" x14ac:dyDescent="0.25">
      <c r="A1830" s="4">
        <v>1491</v>
      </c>
      <c r="B1830" s="5" t="s">
        <v>2229</v>
      </c>
      <c r="C1830" s="5" t="s">
        <v>909</v>
      </c>
      <c r="D1830" s="5" t="s">
        <v>2</v>
      </c>
      <c r="E1830" s="6" t="str">
        <f t="shared" si="28"/>
        <v>Povezava</v>
      </c>
      <c r="F1830" t="s">
        <v>4629</v>
      </c>
    </row>
    <row r="1831" spans="1:6" ht="45" x14ac:dyDescent="0.25">
      <c r="A1831" s="4">
        <v>316</v>
      </c>
      <c r="B1831" s="5" t="s">
        <v>2230</v>
      </c>
      <c r="C1831" s="5" t="s">
        <v>2231</v>
      </c>
      <c r="D1831" s="5" t="s">
        <v>2</v>
      </c>
      <c r="E1831" s="6" t="str">
        <f t="shared" si="28"/>
        <v>Povezava</v>
      </c>
      <c r="F1831" t="s">
        <v>4630</v>
      </c>
    </row>
    <row r="1832" spans="1:6" ht="30" x14ac:dyDescent="0.25">
      <c r="A1832" s="4">
        <v>1011</v>
      </c>
      <c r="B1832" s="5" t="s">
        <v>2232</v>
      </c>
      <c r="C1832" s="5" t="s">
        <v>2233</v>
      </c>
      <c r="D1832" s="5" t="s">
        <v>2</v>
      </c>
      <c r="E1832" s="6" t="str">
        <f t="shared" si="28"/>
        <v>Povezava</v>
      </c>
      <c r="F1832" t="s">
        <v>4631</v>
      </c>
    </row>
    <row r="1833" spans="1:6" ht="45" x14ac:dyDescent="0.25">
      <c r="A1833" s="4">
        <v>373</v>
      </c>
      <c r="B1833" s="5" t="s">
        <v>2234</v>
      </c>
      <c r="C1833" s="5" t="s">
        <v>2235</v>
      </c>
      <c r="D1833" s="5" t="s">
        <v>2</v>
      </c>
      <c r="E1833" s="6" t="str">
        <f t="shared" si="28"/>
        <v>Povezava</v>
      </c>
      <c r="F1833" t="s">
        <v>4632</v>
      </c>
    </row>
    <row r="1834" spans="1:6" ht="45" x14ac:dyDescent="0.25">
      <c r="A1834" s="4">
        <v>533</v>
      </c>
      <c r="B1834" s="5" t="s">
        <v>2236</v>
      </c>
      <c r="C1834" s="5" t="s">
        <v>2237</v>
      </c>
      <c r="D1834" s="5" t="s">
        <v>2</v>
      </c>
      <c r="E1834" s="6" t="str">
        <f t="shared" si="28"/>
        <v>Povezava</v>
      </c>
      <c r="F1834" t="s">
        <v>4633</v>
      </c>
    </row>
    <row r="1835" spans="1:6" ht="45" x14ac:dyDescent="0.25">
      <c r="A1835" s="4">
        <v>308</v>
      </c>
      <c r="B1835" s="5" t="s">
        <v>2238</v>
      </c>
      <c r="C1835" s="5" t="s">
        <v>2239</v>
      </c>
      <c r="D1835" s="5" t="s">
        <v>2</v>
      </c>
      <c r="E1835" s="6" t="str">
        <f t="shared" si="28"/>
        <v>Povezava</v>
      </c>
      <c r="F1835" t="s">
        <v>4634</v>
      </c>
    </row>
    <row r="1836" spans="1:6" ht="75" x14ac:dyDescent="0.25">
      <c r="A1836" s="4">
        <v>1186</v>
      </c>
      <c r="B1836" s="5" t="s">
        <v>2240</v>
      </c>
      <c r="C1836" s="5" t="s">
        <v>2241</v>
      </c>
      <c r="D1836" s="5" t="s">
        <v>2</v>
      </c>
      <c r="E1836" s="6" t="str">
        <f t="shared" si="28"/>
        <v>Povezava</v>
      </c>
      <c r="F1836" t="s">
        <v>4635</v>
      </c>
    </row>
    <row r="1837" spans="1:6" ht="45" x14ac:dyDescent="0.25">
      <c r="A1837" s="4">
        <v>1360</v>
      </c>
      <c r="B1837" s="5" t="s">
        <v>2242</v>
      </c>
      <c r="C1837" s="5" t="s">
        <v>2243</v>
      </c>
      <c r="D1837" s="5" t="s">
        <v>2</v>
      </c>
      <c r="E1837" s="6" t="str">
        <f t="shared" si="28"/>
        <v>Povezava</v>
      </c>
      <c r="F1837" t="s">
        <v>4636</v>
      </c>
    </row>
    <row r="1838" spans="1:6" ht="45" x14ac:dyDescent="0.25">
      <c r="A1838" s="4">
        <v>584</v>
      </c>
      <c r="B1838" s="5" t="s">
        <v>2244</v>
      </c>
      <c r="C1838" s="5" t="s">
        <v>2245</v>
      </c>
      <c r="D1838" s="5" t="s">
        <v>2</v>
      </c>
      <c r="E1838" s="6" t="str">
        <f t="shared" si="28"/>
        <v>Povezava</v>
      </c>
      <c r="F1838" t="s">
        <v>4637</v>
      </c>
    </row>
    <row r="1839" spans="1:6" ht="90" x14ac:dyDescent="0.25">
      <c r="A1839" s="4">
        <v>803</v>
      </c>
      <c r="B1839" s="5" t="s">
        <v>2246</v>
      </c>
      <c r="C1839" s="5" t="s">
        <v>2247</v>
      </c>
      <c r="D1839" s="5" t="s">
        <v>6</v>
      </c>
      <c r="E1839" s="6" t="str">
        <f t="shared" si="28"/>
        <v>Povezava</v>
      </c>
      <c r="F1839" t="s">
        <v>4638</v>
      </c>
    </row>
    <row r="1840" spans="1:6" ht="45" x14ac:dyDescent="0.25">
      <c r="A1840" s="4">
        <v>1580</v>
      </c>
      <c r="B1840" s="5" t="s">
        <v>2248</v>
      </c>
      <c r="C1840" s="5" t="s">
        <v>2249</v>
      </c>
      <c r="D1840" s="5" t="s">
        <v>2</v>
      </c>
      <c r="E1840" s="6" t="str">
        <f t="shared" si="28"/>
        <v>Povezava</v>
      </c>
      <c r="F1840" t="s">
        <v>4639</v>
      </c>
    </row>
    <row r="1841" spans="1:6" ht="30" x14ac:dyDescent="0.25">
      <c r="A1841" s="4">
        <v>622</v>
      </c>
      <c r="B1841" s="5" t="s">
        <v>2250</v>
      </c>
      <c r="C1841" s="5" t="s">
        <v>43</v>
      </c>
      <c r="D1841" s="5" t="s">
        <v>2</v>
      </c>
      <c r="E1841" s="6" t="str">
        <f t="shared" si="28"/>
        <v>Povezava</v>
      </c>
      <c r="F1841" t="s">
        <v>4640</v>
      </c>
    </row>
    <row r="1842" spans="1:6" ht="30" x14ac:dyDescent="0.25">
      <c r="A1842" s="4">
        <v>1127</v>
      </c>
      <c r="B1842" s="5" t="s">
        <v>2250</v>
      </c>
      <c r="C1842" s="5" t="s">
        <v>43</v>
      </c>
      <c r="D1842" s="5" t="s">
        <v>2</v>
      </c>
      <c r="E1842" s="6" t="str">
        <f t="shared" si="28"/>
        <v>Povezava</v>
      </c>
      <c r="F1842" t="s">
        <v>4641</v>
      </c>
    </row>
    <row r="1843" spans="1:6" ht="30" x14ac:dyDescent="0.25">
      <c r="A1843" s="4">
        <v>1128</v>
      </c>
      <c r="B1843" s="5" t="s">
        <v>2250</v>
      </c>
      <c r="C1843" s="5" t="s">
        <v>43</v>
      </c>
      <c r="D1843" s="5" t="s">
        <v>2</v>
      </c>
      <c r="E1843" s="6" t="str">
        <f t="shared" si="28"/>
        <v>Povezava</v>
      </c>
      <c r="F1843" t="s">
        <v>4642</v>
      </c>
    </row>
    <row r="1844" spans="1:6" ht="45" x14ac:dyDescent="0.25">
      <c r="A1844" s="4">
        <v>1513</v>
      </c>
      <c r="B1844" s="5" t="s">
        <v>2251</v>
      </c>
      <c r="C1844" s="5" t="s">
        <v>2252</v>
      </c>
      <c r="D1844" s="5" t="s">
        <v>2</v>
      </c>
      <c r="E1844" s="6" t="str">
        <f t="shared" si="28"/>
        <v>Povezava</v>
      </c>
      <c r="F1844" t="s">
        <v>4643</v>
      </c>
    </row>
    <row r="1845" spans="1:6" ht="30" x14ac:dyDescent="0.25">
      <c r="A1845" s="4">
        <v>618</v>
      </c>
      <c r="B1845" s="5" t="s">
        <v>2253</v>
      </c>
      <c r="C1845" s="5" t="s">
        <v>43</v>
      </c>
      <c r="D1845" s="5" t="s">
        <v>2</v>
      </c>
      <c r="E1845" s="6" t="str">
        <f t="shared" si="28"/>
        <v>Povezava</v>
      </c>
      <c r="F1845" t="s">
        <v>4644</v>
      </c>
    </row>
    <row r="1846" spans="1:6" ht="30" x14ac:dyDescent="0.25">
      <c r="A1846" s="4">
        <v>1125</v>
      </c>
      <c r="B1846" s="5" t="s">
        <v>2253</v>
      </c>
      <c r="C1846" s="5" t="s">
        <v>43</v>
      </c>
      <c r="D1846" s="5" t="s">
        <v>2</v>
      </c>
      <c r="E1846" s="6" t="str">
        <f t="shared" si="28"/>
        <v>Povezava</v>
      </c>
      <c r="F1846" t="s">
        <v>4645</v>
      </c>
    </row>
    <row r="1847" spans="1:6" ht="30" x14ac:dyDescent="0.25">
      <c r="A1847" s="4">
        <v>1126</v>
      </c>
      <c r="B1847" s="5" t="s">
        <v>2253</v>
      </c>
      <c r="C1847" s="5" t="s">
        <v>43</v>
      </c>
      <c r="D1847" s="5" t="s">
        <v>2</v>
      </c>
      <c r="E1847" s="6" t="str">
        <f t="shared" si="28"/>
        <v>Povezava</v>
      </c>
      <c r="F1847" t="s">
        <v>4646</v>
      </c>
    </row>
    <row r="1848" spans="1:6" ht="75" x14ac:dyDescent="0.25">
      <c r="A1848" s="4">
        <v>1175</v>
      </c>
      <c r="B1848" s="5" t="s">
        <v>2254</v>
      </c>
      <c r="C1848" s="5" t="s">
        <v>2255</v>
      </c>
      <c r="D1848" s="5" t="s">
        <v>21</v>
      </c>
      <c r="E1848" s="6" t="str">
        <f t="shared" si="28"/>
        <v>Povezava</v>
      </c>
      <c r="F1848" t="s">
        <v>4647</v>
      </c>
    </row>
    <row r="1849" spans="1:6" ht="45" x14ac:dyDescent="0.25">
      <c r="A1849" s="4">
        <v>1522</v>
      </c>
      <c r="B1849" s="5" t="s">
        <v>2256</v>
      </c>
      <c r="C1849" s="5" t="s">
        <v>2257</v>
      </c>
      <c r="D1849" s="5" t="s">
        <v>2</v>
      </c>
      <c r="E1849" s="6" t="str">
        <f t="shared" si="28"/>
        <v>Povezava</v>
      </c>
      <c r="F1849" t="s">
        <v>4648</v>
      </c>
    </row>
    <row r="1850" spans="1:6" ht="30" x14ac:dyDescent="0.25">
      <c r="A1850" s="4">
        <v>769</v>
      </c>
      <c r="B1850" s="5" t="s">
        <v>2258</v>
      </c>
      <c r="C1850" s="5" t="s">
        <v>2259</v>
      </c>
      <c r="D1850" s="5" t="s">
        <v>6</v>
      </c>
      <c r="E1850" s="6" t="str">
        <f t="shared" si="28"/>
        <v>Povezava</v>
      </c>
      <c r="F1850" t="s">
        <v>4649</v>
      </c>
    </row>
    <row r="1851" spans="1:6" ht="45" x14ac:dyDescent="0.25">
      <c r="A1851" s="4">
        <v>504</v>
      </c>
      <c r="B1851" s="5" t="s">
        <v>2260</v>
      </c>
      <c r="C1851" s="5" t="s">
        <v>2261</v>
      </c>
      <c r="D1851" s="5" t="s">
        <v>2</v>
      </c>
      <c r="E1851" s="6" t="str">
        <f t="shared" si="28"/>
        <v>Povezava</v>
      </c>
      <c r="F1851" t="s">
        <v>4650</v>
      </c>
    </row>
    <row r="1852" spans="1:6" ht="45" x14ac:dyDescent="0.25">
      <c r="A1852" s="4">
        <v>215</v>
      </c>
      <c r="B1852" s="5" t="s">
        <v>2262</v>
      </c>
      <c r="C1852" s="5" t="s">
        <v>2263</v>
      </c>
      <c r="D1852" s="5" t="s">
        <v>38</v>
      </c>
      <c r="E1852" s="6" t="str">
        <f t="shared" si="28"/>
        <v>Povezava</v>
      </c>
      <c r="F1852" t="s">
        <v>4651</v>
      </c>
    </row>
    <row r="1853" spans="1:6" ht="60" x14ac:dyDescent="0.25">
      <c r="A1853" s="4">
        <v>1254</v>
      </c>
      <c r="B1853" s="5" t="s">
        <v>2264</v>
      </c>
      <c r="C1853" s="5" t="s">
        <v>2265</v>
      </c>
      <c r="D1853" s="5" t="s">
        <v>2</v>
      </c>
      <c r="E1853" s="6" t="str">
        <f t="shared" si="28"/>
        <v>Povezava</v>
      </c>
      <c r="F1853" t="s">
        <v>4652</v>
      </c>
    </row>
    <row r="1854" spans="1:6" ht="30" x14ac:dyDescent="0.25">
      <c r="A1854" s="4">
        <v>212</v>
      </c>
      <c r="B1854" s="5" t="s">
        <v>2264</v>
      </c>
      <c r="C1854" s="5" t="s">
        <v>2266</v>
      </c>
      <c r="D1854" s="5" t="s">
        <v>6</v>
      </c>
      <c r="E1854" s="6" t="str">
        <f t="shared" si="28"/>
        <v>Povezava</v>
      </c>
      <c r="F1854" t="s">
        <v>4653</v>
      </c>
    </row>
    <row r="1855" spans="1:6" ht="60" x14ac:dyDescent="0.25">
      <c r="A1855" s="4">
        <v>1255</v>
      </c>
      <c r="B1855" s="5" t="s">
        <v>2264</v>
      </c>
      <c r="C1855" s="5" t="s">
        <v>2267</v>
      </c>
      <c r="D1855" s="5" t="s">
        <v>21</v>
      </c>
      <c r="E1855" s="6" t="str">
        <f t="shared" si="28"/>
        <v>Povezava</v>
      </c>
      <c r="F1855" t="s">
        <v>4654</v>
      </c>
    </row>
    <row r="1856" spans="1:6" ht="60" x14ac:dyDescent="0.25">
      <c r="A1856" s="4">
        <v>1285</v>
      </c>
      <c r="B1856" s="5" t="s">
        <v>2264</v>
      </c>
      <c r="C1856" s="5" t="s">
        <v>2268</v>
      </c>
      <c r="D1856" s="5" t="s">
        <v>2</v>
      </c>
      <c r="E1856" s="6" t="str">
        <f t="shared" si="28"/>
        <v>Povezava</v>
      </c>
      <c r="F1856" t="s">
        <v>4655</v>
      </c>
    </row>
    <row r="1857" spans="1:6" ht="45" x14ac:dyDescent="0.25">
      <c r="A1857" s="4">
        <v>1286</v>
      </c>
      <c r="B1857" s="5" t="s">
        <v>2264</v>
      </c>
      <c r="C1857" s="5" t="s">
        <v>2269</v>
      </c>
      <c r="D1857" s="5" t="s">
        <v>6</v>
      </c>
      <c r="E1857" s="6" t="str">
        <f t="shared" si="28"/>
        <v>Povezava</v>
      </c>
      <c r="F1857" t="s">
        <v>4656</v>
      </c>
    </row>
    <row r="1858" spans="1:6" ht="45" x14ac:dyDescent="0.25">
      <c r="A1858" s="4">
        <v>176</v>
      </c>
      <c r="B1858" s="5" t="s">
        <v>2264</v>
      </c>
      <c r="C1858" s="5" t="s">
        <v>2270</v>
      </c>
      <c r="D1858" s="5" t="s">
        <v>2</v>
      </c>
      <c r="E1858" s="6" t="str">
        <f t="shared" si="28"/>
        <v>Povezava</v>
      </c>
      <c r="F1858" t="s">
        <v>4657</v>
      </c>
    </row>
    <row r="1859" spans="1:6" ht="45" x14ac:dyDescent="0.25">
      <c r="A1859" s="4">
        <v>442</v>
      </c>
      <c r="B1859" s="5" t="s">
        <v>2264</v>
      </c>
      <c r="C1859" s="5" t="s">
        <v>2270</v>
      </c>
      <c r="D1859" s="5" t="s">
        <v>2</v>
      </c>
      <c r="E1859" s="6" t="str">
        <f t="shared" ref="E1859:E1922" si="29">HYPERLINK(F1859,"Povezava")</f>
        <v>Povezava</v>
      </c>
      <c r="F1859" t="s">
        <v>4658</v>
      </c>
    </row>
    <row r="1860" spans="1:6" ht="60" x14ac:dyDescent="0.25">
      <c r="A1860" s="4">
        <v>731</v>
      </c>
      <c r="B1860" s="5" t="s">
        <v>2264</v>
      </c>
      <c r="C1860" s="5" t="s">
        <v>2271</v>
      </c>
      <c r="D1860" s="5" t="s">
        <v>21</v>
      </c>
      <c r="E1860" s="6" t="str">
        <f t="shared" si="29"/>
        <v>Povezava</v>
      </c>
      <c r="F1860" t="s">
        <v>4659</v>
      </c>
    </row>
    <row r="1861" spans="1:6" ht="30" x14ac:dyDescent="0.25">
      <c r="A1861" s="4">
        <v>1267</v>
      </c>
      <c r="B1861" s="5" t="s">
        <v>2264</v>
      </c>
      <c r="C1861" s="5" t="s">
        <v>2272</v>
      </c>
      <c r="D1861" s="5" t="s">
        <v>2</v>
      </c>
      <c r="E1861" s="6" t="str">
        <f t="shared" si="29"/>
        <v>Povezava</v>
      </c>
      <c r="F1861" t="s">
        <v>4660</v>
      </c>
    </row>
    <row r="1862" spans="1:6" ht="60" x14ac:dyDescent="0.25">
      <c r="A1862" s="4">
        <v>1268</v>
      </c>
      <c r="B1862" s="5" t="s">
        <v>2264</v>
      </c>
      <c r="C1862" s="5" t="s">
        <v>2271</v>
      </c>
      <c r="D1862" s="5" t="s">
        <v>21</v>
      </c>
      <c r="E1862" s="6" t="str">
        <f t="shared" si="29"/>
        <v>Povezava</v>
      </c>
      <c r="F1862" t="s">
        <v>4661</v>
      </c>
    </row>
    <row r="1863" spans="1:6" ht="45" x14ac:dyDescent="0.25">
      <c r="A1863" s="4">
        <v>447</v>
      </c>
      <c r="B1863" s="5" t="s">
        <v>2273</v>
      </c>
      <c r="C1863" s="5" t="s">
        <v>2274</v>
      </c>
      <c r="D1863" s="5" t="s">
        <v>6</v>
      </c>
      <c r="E1863" s="6" t="str">
        <f t="shared" si="29"/>
        <v>Povezava</v>
      </c>
      <c r="F1863" t="s">
        <v>4662</v>
      </c>
    </row>
    <row r="1864" spans="1:6" ht="105" x14ac:dyDescent="0.25">
      <c r="A1864" s="4">
        <v>801</v>
      </c>
      <c r="B1864" s="5" t="s">
        <v>2275</v>
      </c>
      <c r="C1864" s="5" t="s">
        <v>2276</v>
      </c>
      <c r="D1864" s="5" t="s">
        <v>6</v>
      </c>
      <c r="E1864" s="6" t="str">
        <f t="shared" si="29"/>
        <v>Povezava</v>
      </c>
      <c r="F1864" t="s">
        <v>4663</v>
      </c>
    </row>
    <row r="1865" spans="1:6" ht="105" x14ac:dyDescent="0.25">
      <c r="A1865" s="4">
        <v>802</v>
      </c>
      <c r="B1865" s="5" t="s">
        <v>2275</v>
      </c>
      <c r="C1865" s="5" t="s">
        <v>2276</v>
      </c>
      <c r="D1865" s="5" t="s">
        <v>6</v>
      </c>
      <c r="E1865" s="6" t="str">
        <f t="shared" si="29"/>
        <v>Povezava</v>
      </c>
      <c r="F1865" t="s">
        <v>4664</v>
      </c>
    </row>
    <row r="1866" spans="1:6" ht="105" x14ac:dyDescent="0.25">
      <c r="A1866" s="4">
        <v>813</v>
      </c>
      <c r="B1866" s="5" t="s">
        <v>2275</v>
      </c>
      <c r="C1866" s="5" t="s">
        <v>2276</v>
      </c>
      <c r="D1866" s="5" t="s">
        <v>6</v>
      </c>
      <c r="E1866" s="6" t="str">
        <f t="shared" si="29"/>
        <v>Povezava</v>
      </c>
      <c r="F1866" t="s">
        <v>4665</v>
      </c>
    </row>
    <row r="1867" spans="1:6" ht="105" x14ac:dyDescent="0.25">
      <c r="A1867" s="4">
        <v>814</v>
      </c>
      <c r="B1867" s="5" t="s">
        <v>2275</v>
      </c>
      <c r="C1867" s="5" t="s">
        <v>2276</v>
      </c>
      <c r="D1867" s="5" t="s">
        <v>6</v>
      </c>
      <c r="E1867" s="6" t="str">
        <f t="shared" si="29"/>
        <v>Povezava</v>
      </c>
      <c r="F1867" t="s">
        <v>4666</v>
      </c>
    </row>
    <row r="1868" spans="1:6" ht="105" x14ac:dyDescent="0.25">
      <c r="A1868" s="4">
        <v>1002</v>
      </c>
      <c r="B1868" s="5" t="s">
        <v>2277</v>
      </c>
      <c r="C1868" s="5" t="s">
        <v>2276</v>
      </c>
      <c r="D1868" s="5" t="s">
        <v>6</v>
      </c>
      <c r="E1868" s="6" t="str">
        <f t="shared" si="29"/>
        <v>Povezava</v>
      </c>
      <c r="F1868" t="s">
        <v>4667</v>
      </c>
    </row>
    <row r="1869" spans="1:6" ht="105" x14ac:dyDescent="0.25">
      <c r="A1869" s="4">
        <v>1345</v>
      </c>
      <c r="B1869" s="5" t="s">
        <v>2275</v>
      </c>
      <c r="C1869" s="5" t="s">
        <v>2276</v>
      </c>
      <c r="D1869" s="5" t="s">
        <v>6</v>
      </c>
      <c r="E1869" s="6" t="str">
        <f t="shared" si="29"/>
        <v>Povezava</v>
      </c>
      <c r="F1869" t="s">
        <v>4668</v>
      </c>
    </row>
    <row r="1870" spans="1:6" ht="45" x14ac:dyDescent="0.25">
      <c r="A1870" s="4">
        <v>1673</v>
      </c>
      <c r="B1870" s="5" t="s">
        <v>2278</v>
      </c>
      <c r="C1870" s="5" t="s">
        <v>2279</v>
      </c>
      <c r="D1870" s="5" t="s">
        <v>2</v>
      </c>
      <c r="E1870" s="6" t="str">
        <f t="shared" si="29"/>
        <v>Povezava</v>
      </c>
      <c r="F1870" t="s">
        <v>4669</v>
      </c>
    </row>
    <row r="1871" spans="1:6" ht="210" x14ac:dyDescent="0.25">
      <c r="A1871" s="4">
        <v>1348</v>
      </c>
      <c r="B1871" s="5" t="s">
        <v>2280</v>
      </c>
      <c r="C1871" s="5" t="s">
        <v>2281</v>
      </c>
      <c r="D1871" s="5" t="s">
        <v>2</v>
      </c>
      <c r="E1871" s="6" t="str">
        <f t="shared" si="29"/>
        <v>Povezava</v>
      </c>
      <c r="F1871" t="s">
        <v>4670</v>
      </c>
    </row>
    <row r="1872" spans="1:6" ht="45" x14ac:dyDescent="0.25">
      <c r="A1872" s="4">
        <v>1071</v>
      </c>
      <c r="B1872" s="5" t="s">
        <v>2282</v>
      </c>
      <c r="C1872" s="5" t="s">
        <v>2283</v>
      </c>
      <c r="D1872" s="5" t="s">
        <v>2</v>
      </c>
      <c r="E1872" s="6" t="str">
        <f t="shared" si="29"/>
        <v>Povezava</v>
      </c>
      <c r="F1872" t="s">
        <v>4671</v>
      </c>
    </row>
    <row r="1873" spans="1:6" ht="135" x14ac:dyDescent="0.25">
      <c r="A1873" s="4">
        <v>1827</v>
      </c>
      <c r="B1873" s="5" t="s">
        <v>2284</v>
      </c>
      <c r="C1873" s="5" t="s">
        <v>2285</v>
      </c>
      <c r="D1873" s="5" t="s">
        <v>21</v>
      </c>
      <c r="E1873" s="6" t="str">
        <f t="shared" si="29"/>
        <v>Povezava</v>
      </c>
      <c r="F1873" t="s">
        <v>4672</v>
      </c>
    </row>
    <row r="1874" spans="1:6" ht="60" x14ac:dyDescent="0.25">
      <c r="A1874" s="4">
        <v>1828</v>
      </c>
      <c r="B1874" s="5" t="s">
        <v>2284</v>
      </c>
      <c r="C1874" s="5" t="s">
        <v>2286</v>
      </c>
      <c r="D1874" s="5" t="s">
        <v>21</v>
      </c>
      <c r="E1874" s="6" t="str">
        <f t="shared" si="29"/>
        <v>Povezava</v>
      </c>
      <c r="F1874" t="s">
        <v>4673</v>
      </c>
    </row>
    <row r="1875" spans="1:6" ht="75" x14ac:dyDescent="0.25">
      <c r="A1875" s="4">
        <v>1829</v>
      </c>
      <c r="B1875" s="5" t="s">
        <v>2284</v>
      </c>
      <c r="C1875" s="5" t="s">
        <v>2287</v>
      </c>
      <c r="D1875" s="5" t="s">
        <v>21</v>
      </c>
      <c r="E1875" s="6" t="str">
        <f t="shared" si="29"/>
        <v>Povezava</v>
      </c>
      <c r="F1875" t="s">
        <v>4674</v>
      </c>
    </row>
    <row r="1876" spans="1:6" ht="45" x14ac:dyDescent="0.25">
      <c r="A1876" s="4">
        <v>1830</v>
      </c>
      <c r="B1876" s="5" t="s">
        <v>2284</v>
      </c>
      <c r="C1876" s="5" t="s">
        <v>2288</v>
      </c>
      <c r="D1876" s="5" t="s">
        <v>6</v>
      </c>
      <c r="E1876" s="6" t="str">
        <f t="shared" si="29"/>
        <v>Povezava</v>
      </c>
      <c r="F1876" t="s">
        <v>4675</v>
      </c>
    </row>
    <row r="1877" spans="1:6" ht="30" x14ac:dyDescent="0.25">
      <c r="A1877" s="4">
        <v>1831</v>
      </c>
      <c r="B1877" s="5" t="s">
        <v>2284</v>
      </c>
      <c r="C1877" s="5" t="s">
        <v>2289</v>
      </c>
      <c r="D1877" s="5" t="s">
        <v>6</v>
      </c>
      <c r="E1877" s="6" t="str">
        <f t="shared" si="29"/>
        <v>Povezava</v>
      </c>
      <c r="F1877" t="s">
        <v>4676</v>
      </c>
    </row>
    <row r="1878" spans="1:6" ht="45" x14ac:dyDescent="0.25">
      <c r="A1878" s="4">
        <v>671</v>
      </c>
      <c r="B1878" s="5" t="s">
        <v>2290</v>
      </c>
      <c r="C1878" s="5" t="s">
        <v>2291</v>
      </c>
      <c r="D1878" s="5" t="s">
        <v>2</v>
      </c>
      <c r="E1878" s="6" t="str">
        <f t="shared" si="29"/>
        <v>Povezava</v>
      </c>
      <c r="F1878" t="s">
        <v>4677</v>
      </c>
    </row>
    <row r="1879" spans="1:6" ht="45" x14ac:dyDescent="0.25">
      <c r="A1879" s="4">
        <v>670</v>
      </c>
      <c r="B1879" s="5" t="s">
        <v>2292</v>
      </c>
      <c r="C1879" s="5" t="s">
        <v>2291</v>
      </c>
      <c r="D1879" s="5" t="s">
        <v>2</v>
      </c>
      <c r="E1879" s="6" t="str">
        <f t="shared" si="29"/>
        <v>Povezava</v>
      </c>
      <c r="F1879" t="s">
        <v>4678</v>
      </c>
    </row>
    <row r="1880" spans="1:6" ht="30" x14ac:dyDescent="0.25">
      <c r="A1880" s="4">
        <v>1162</v>
      </c>
      <c r="B1880" s="5" t="s">
        <v>2293</v>
      </c>
      <c r="C1880" s="5" t="s">
        <v>2294</v>
      </c>
      <c r="D1880" s="5" t="s">
        <v>2</v>
      </c>
      <c r="E1880" s="6" t="str">
        <f t="shared" si="29"/>
        <v>Povezava</v>
      </c>
      <c r="F1880" t="s">
        <v>4679</v>
      </c>
    </row>
    <row r="1881" spans="1:6" ht="45" x14ac:dyDescent="0.25">
      <c r="A1881" s="4">
        <v>324</v>
      </c>
      <c r="B1881" s="5" t="s">
        <v>2295</v>
      </c>
      <c r="C1881" s="5" t="s">
        <v>2296</v>
      </c>
      <c r="D1881" s="5" t="s">
        <v>21</v>
      </c>
      <c r="E1881" s="6" t="str">
        <f t="shared" si="29"/>
        <v>Povezava</v>
      </c>
      <c r="F1881" t="s">
        <v>4680</v>
      </c>
    </row>
    <row r="1882" spans="1:6" ht="150" x14ac:dyDescent="0.25">
      <c r="A1882" s="4">
        <v>822</v>
      </c>
      <c r="B1882" s="5" t="s">
        <v>2297</v>
      </c>
      <c r="C1882" s="5" t="s">
        <v>2298</v>
      </c>
      <c r="D1882" s="5" t="s">
        <v>21</v>
      </c>
      <c r="E1882" s="6" t="str">
        <f t="shared" si="29"/>
        <v>Povezava</v>
      </c>
      <c r="F1882" t="s">
        <v>4681</v>
      </c>
    </row>
    <row r="1883" spans="1:6" ht="45" x14ac:dyDescent="0.25">
      <c r="A1883" s="4">
        <v>1330</v>
      </c>
      <c r="B1883" s="5" t="s">
        <v>2299</v>
      </c>
      <c r="C1883" s="5" t="s">
        <v>2300</v>
      </c>
      <c r="D1883" s="5" t="s">
        <v>21</v>
      </c>
      <c r="E1883" s="6" t="str">
        <f t="shared" si="29"/>
        <v>Povezava</v>
      </c>
      <c r="F1883" t="s">
        <v>4682</v>
      </c>
    </row>
    <row r="1884" spans="1:6" ht="45" x14ac:dyDescent="0.25">
      <c r="A1884" s="4">
        <v>1484</v>
      </c>
      <c r="B1884" s="5" t="s">
        <v>2301</v>
      </c>
      <c r="C1884" s="5" t="s">
        <v>98</v>
      </c>
      <c r="D1884" s="5" t="s">
        <v>6</v>
      </c>
      <c r="E1884" s="6" t="str">
        <f t="shared" si="29"/>
        <v>Povezava</v>
      </c>
      <c r="F1884" t="s">
        <v>4683</v>
      </c>
    </row>
    <row r="1885" spans="1:6" ht="45" x14ac:dyDescent="0.25">
      <c r="A1885" s="4">
        <v>1476</v>
      </c>
      <c r="B1885" s="5" t="s">
        <v>2302</v>
      </c>
      <c r="C1885" s="5" t="s">
        <v>84</v>
      </c>
      <c r="D1885" s="5" t="s">
        <v>6</v>
      </c>
      <c r="E1885" s="6" t="str">
        <f t="shared" si="29"/>
        <v>Povezava</v>
      </c>
      <c r="F1885" t="s">
        <v>4684</v>
      </c>
    </row>
    <row r="1886" spans="1:6" ht="45" x14ac:dyDescent="0.25">
      <c r="A1886" s="4">
        <v>307</v>
      </c>
      <c r="B1886" s="5" t="s">
        <v>2303</v>
      </c>
      <c r="C1886" s="5" t="s">
        <v>2304</v>
      </c>
      <c r="D1886" s="5" t="s">
        <v>21</v>
      </c>
      <c r="E1886" s="6" t="str">
        <f t="shared" si="29"/>
        <v>Povezava</v>
      </c>
      <c r="F1886" t="s">
        <v>4685</v>
      </c>
    </row>
    <row r="1887" spans="1:6" ht="60" x14ac:dyDescent="0.25">
      <c r="A1887" s="4">
        <v>1567</v>
      </c>
      <c r="B1887" s="5" t="s">
        <v>2305</v>
      </c>
      <c r="C1887" s="5" t="s">
        <v>2306</v>
      </c>
      <c r="D1887" s="5" t="s">
        <v>2</v>
      </c>
      <c r="E1887" s="6" t="str">
        <f t="shared" si="29"/>
        <v>Povezava</v>
      </c>
      <c r="F1887" t="s">
        <v>4686</v>
      </c>
    </row>
    <row r="1888" spans="1:6" ht="45" x14ac:dyDescent="0.25">
      <c r="A1888" s="4">
        <v>399</v>
      </c>
      <c r="B1888" s="5" t="s">
        <v>2307</v>
      </c>
      <c r="C1888" s="5" t="s">
        <v>2308</v>
      </c>
      <c r="D1888" s="5" t="s">
        <v>2</v>
      </c>
      <c r="E1888" s="6" t="str">
        <f t="shared" si="29"/>
        <v>Povezava</v>
      </c>
      <c r="F1888" t="s">
        <v>4687</v>
      </c>
    </row>
    <row r="1889" spans="1:6" ht="45" x14ac:dyDescent="0.25">
      <c r="A1889" s="4">
        <v>833</v>
      </c>
      <c r="B1889" s="5" t="s">
        <v>2307</v>
      </c>
      <c r="C1889" s="5" t="s">
        <v>2309</v>
      </c>
      <c r="D1889" s="5" t="s">
        <v>2</v>
      </c>
      <c r="E1889" s="6" t="str">
        <f t="shared" si="29"/>
        <v>Povezava</v>
      </c>
      <c r="F1889" t="s">
        <v>4688</v>
      </c>
    </row>
    <row r="1890" spans="1:6" ht="60" x14ac:dyDescent="0.25">
      <c r="A1890" s="4">
        <v>1452</v>
      </c>
      <c r="B1890" s="5" t="s">
        <v>2310</v>
      </c>
      <c r="C1890" s="5" t="s">
        <v>2311</v>
      </c>
      <c r="D1890" s="5" t="s">
        <v>6</v>
      </c>
      <c r="E1890" s="6" t="str">
        <f t="shared" si="29"/>
        <v>Povezava</v>
      </c>
      <c r="F1890" t="s">
        <v>4689</v>
      </c>
    </row>
    <row r="1891" spans="1:6" ht="75" x14ac:dyDescent="0.25">
      <c r="A1891" s="4">
        <v>2503</v>
      </c>
      <c r="B1891" s="5" t="s">
        <v>2312</v>
      </c>
      <c r="C1891" s="5" t="s">
        <v>2313</v>
      </c>
      <c r="D1891" s="5" t="s">
        <v>21</v>
      </c>
      <c r="E1891" s="6" t="str">
        <f t="shared" si="29"/>
        <v>Povezava</v>
      </c>
      <c r="F1891" t="s">
        <v>4690</v>
      </c>
    </row>
    <row r="1892" spans="1:6" ht="60" x14ac:dyDescent="0.25">
      <c r="A1892" s="4">
        <v>6</v>
      </c>
      <c r="B1892" s="5" t="s">
        <v>2314</v>
      </c>
      <c r="C1892" s="5" t="s">
        <v>2315</v>
      </c>
      <c r="D1892" s="5" t="s">
        <v>40</v>
      </c>
      <c r="E1892" s="6" t="str">
        <f t="shared" si="29"/>
        <v>Povezava</v>
      </c>
      <c r="F1892" t="s">
        <v>4691</v>
      </c>
    </row>
    <row r="1893" spans="1:6" ht="45" x14ac:dyDescent="0.25">
      <c r="A1893" s="4">
        <v>129</v>
      </c>
      <c r="B1893" s="5" t="s">
        <v>2314</v>
      </c>
      <c r="C1893" s="5" t="s">
        <v>2316</v>
      </c>
      <c r="D1893" s="5" t="s">
        <v>40</v>
      </c>
      <c r="E1893" s="6" t="str">
        <f t="shared" si="29"/>
        <v>Povezava</v>
      </c>
      <c r="F1893" t="s">
        <v>4692</v>
      </c>
    </row>
    <row r="1894" spans="1:6" ht="45" x14ac:dyDescent="0.25">
      <c r="A1894" s="4">
        <v>819</v>
      </c>
      <c r="B1894" s="5" t="s">
        <v>2314</v>
      </c>
      <c r="C1894" s="5" t="s">
        <v>2317</v>
      </c>
      <c r="D1894" s="5" t="s">
        <v>40</v>
      </c>
      <c r="E1894" s="6" t="str">
        <f t="shared" si="29"/>
        <v>Povezava</v>
      </c>
      <c r="F1894" t="s">
        <v>4693</v>
      </c>
    </row>
    <row r="1895" spans="1:6" ht="45" x14ac:dyDescent="0.25">
      <c r="A1895" s="4">
        <v>821</v>
      </c>
      <c r="B1895" s="5" t="s">
        <v>2314</v>
      </c>
      <c r="C1895" s="5" t="s">
        <v>2318</v>
      </c>
      <c r="D1895" s="5" t="s">
        <v>40</v>
      </c>
      <c r="E1895" s="6" t="str">
        <f t="shared" si="29"/>
        <v>Povezava</v>
      </c>
      <c r="F1895" t="s">
        <v>4694</v>
      </c>
    </row>
    <row r="1896" spans="1:6" ht="45" x14ac:dyDescent="0.25">
      <c r="A1896" s="4">
        <v>1078</v>
      </c>
      <c r="B1896" s="5" t="s">
        <v>2319</v>
      </c>
      <c r="C1896" s="5" t="s">
        <v>2320</v>
      </c>
      <c r="D1896" s="5" t="s">
        <v>2</v>
      </c>
      <c r="E1896" s="6" t="str">
        <f t="shared" si="29"/>
        <v>Povezava</v>
      </c>
      <c r="F1896" t="s">
        <v>4695</v>
      </c>
    </row>
    <row r="1897" spans="1:6" ht="60" x14ac:dyDescent="0.25">
      <c r="A1897" s="4">
        <v>404</v>
      </c>
      <c r="B1897" s="5" t="s">
        <v>2319</v>
      </c>
      <c r="C1897" s="5" t="s">
        <v>2321</v>
      </c>
      <c r="D1897" s="5" t="s">
        <v>40</v>
      </c>
      <c r="E1897" s="6" t="str">
        <f t="shared" si="29"/>
        <v>Povezava</v>
      </c>
      <c r="F1897" t="s">
        <v>4696</v>
      </c>
    </row>
    <row r="1898" spans="1:6" ht="150" x14ac:dyDescent="0.25">
      <c r="A1898" s="4">
        <v>405</v>
      </c>
      <c r="B1898" s="5" t="s">
        <v>2319</v>
      </c>
      <c r="C1898" s="5" t="s">
        <v>2322</v>
      </c>
      <c r="D1898" s="5" t="s">
        <v>21</v>
      </c>
      <c r="E1898" s="6" t="str">
        <f t="shared" si="29"/>
        <v>Povezava</v>
      </c>
      <c r="F1898" t="s">
        <v>4697</v>
      </c>
    </row>
    <row r="1899" spans="1:6" ht="45" x14ac:dyDescent="0.25">
      <c r="A1899" s="4">
        <v>850</v>
      </c>
      <c r="B1899" s="5" t="s">
        <v>2323</v>
      </c>
      <c r="C1899" s="5" t="s">
        <v>2324</v>
      </c>
      <c r="D1899" s="5" t="s">
        <v>2</v>
      </c>
      <c r="E1899" s="6" t="str">
        <f t="shared" si="29"/>
        <v>Povezava</v>
      </c>
      <c r="F1899" t="s">
        <v>4698</v>
      </c>
    </row>
    <row r="1900" spans="1:6" ht="60" x14ac:dyDescent="0.25">
      <c r="A1900" s="4">
        <v>1395</v>
      </c>
      <c r="B1900" s="5" t="s">
        <v>2325</v>
      </c>
      <c r="C1900" s="5" t="s">
        <v>2326</v>
      </c>
      <c r="D1900" s="5" t="s">
        <v>2</v>
      </c>
      <c r="E1900" s="6" t="str">
        <f t="shared" si="29"/>
        <v>Povezava</v>
      </c>
      <c r="F1900" t="s">
        <v>4699</v>
      </c>
    </row>
    <row r="1901" spans="1:6" ht="60" x14ac:dyDescent="0.25">
      <c r="A1901" s="4">
        <v>1463</v>
      </c>
      <c r="B1901" s="5" t="s">
        <v>2327</v>
      </c>
      <c r="C1901" s="5" t="s">
        <v>617</v>
      </c>
      <c r="D1901" s="5" t="s">
        <v>6</v>
      </c>
      <c r="E1901" s="6" t="str">
        <f t="shared" si="29"/>
        <v>Povezava</v>
      </c>
      <c r="F1901" t="s">
        <v>4700</v>
      </c>
    </row>
    <row r="1902" spans="1:6" ht="30" x14ac:dyDescent="0.25">
      <c r="A1902" s="4">
        <v>268</v>
      </c>
      <c r="B1902" s="5" t="s">
        <v>2328</v>
      </c>
      <c r="C1902" s="5" t="s">
        <v>2329</v>
      </c>
      <c r="D1902" s="5" t="s">
        <v>2</v>
      </c>
      <c r="E1902" s="6" t="str">
        <f t="shared" si="29"/>
        <v>Povezava</v>
      </c>
      <c r="F1902" t="s">
        <v>4701</v>
      </c>
    </row>
    <row r="1903" spans="1:6" ht="30" x14ac:dyDescent="0.25">
      <c r="A1903" s="4">
        <v>1489</v>
      </c>
      <c r="B1903" s="5" t="s">
        <v>2330</v>
      </c>
      <c r="C1903" s="5" t="s">
        <v>2331</v>
      </c>
      <c r="D1903" s="5" t="s">
        <v>6</v>
      </c>
      <c r="E1903" s="6" t="str">
        <f t="shared" si="29"/>
        <v>Povezava</v>
      </c>
      <c r="F1903" t="s">
        <v>4702</v>
      </c>
    </row>
    <row r="1904" spans="1:6" ht="60" x14ac:dyDescent="0.25">
      <c r="A1904" s="4">
        <v>417</v>
      </c>
      <c r="B1904" s="5" t="s">
        <v>2332</v>
      </c>
      <c r="C1904" s="5" t="s">
        <v>2333</v>
      </c>
      <c r="D1904" s="5" t="s">
        <v>2</v>
      </c>
      <c r="E1904" s="6" t="str">
        <f t="shared" si="29"/>
        <v>Povezava</v>
      </c>
      <c r="F1904" t="s">
        <v>4703</v>
      </c>
    </row>
    <row r="1905" spans="1:6" ht="45" x14ac:dyDescent="0.25">
      <c r="A1905" s="4">
        <v>1356</v>
      </c>
      <c r="B1905" s="5" t="s">
        <v>2334</v>
      </c>
      <c r="C1905" s="5" t="s">
        <v>534</v>
      </c>
      <c r="D1905" s="5" t="s">
        <v>6</v>
      </c>
      <c r="E1905" s="6" t="str">
        <f t="shared" si="29"/>
        <v>Povezava</v>
      </c>
      <c r="F1905" t="s">
        <v>4704</v>
      </c>
    </row>
    <row r="1906" spans="1:6" ht="60" x14ac:dyDescent="0.25">
      <c r="A1906" s="4">
        <v>683</v>
      </c>
      <c r="B1906" s="5" t="s">
        <v>2335</v>
      </c>
      <c r="C1906" s="5" t="s">
        <v>2336</v>
      </c>
      <c r="D1906" s="5" t="s">
        <v>2</v>
      </c>
      <c r="E1906" s="6" t="str">
        <f t="shared" si="29"/>
        <v>Povezava</v>
      </c>
      <c r="F1906" t="s">
        <v>4705</v>
      </c>
    </row>
    <row r="1907" spans="1:6" ht="45" x14ac:dyDescent="0.25">
      <c r="A1907" s="4">
        <v>416</v>
      </c>
      <c r="B1907" s="5" t="s">
        <v>2337</v>
      </c>
      <c r="C1907" s="5" t="s">
        <v>2338</v>
      </c>
      <c r="D1907" s="5" t="s">
        <v>2</v>
      </c>
      <c r="E1907" s="6" t="str">
        <f t="shared" si="29"/>
        <v>Povezava</v>
      </c>
      <c r="F1907" t="s">
        <v>4706</v>
      </c>
    </row>
    <row r="1908" spans="1:6" ht="60" x14ac:dyDescent="0.25">
      <c r="A1908" s="4">
        <v>1574</v>
      </c>
      <c r="B1908" s="5" t="s">
        <v>2339</v>
      </c>
      <c r="C1908" s="5" t="s">
        <v>2340</v>
      </c>
      <c r="D1908" s="5" t="s">
        <v>21</v>
      </c>
      <c r="E1908" s="6" t="str">
        <f t="shared" si="29"/>
        <v>Povezava</v>
      </c>
      <c r="F1908" t="s">
        <v>4707</v>
      </c>
    </row>
    <row r="1909" spans="1:6" ht="150" x14ac:dyDescent="0.25">
      <c r="A1909" s="4">
        <v>1366</v>
      </c>
      <c r="B1909" s="5" t="s">
        <v>2341</v>
      </c>
      <c r="C1909" s="5" t="s">
        <v>2342</v>
      </c>
      <c r="D1909" s="5" t="s">
        <v>6</v>
      </c>
      <c r="E1909" s="6" t="str">
        <f t="shared" si="29"/>
        <v>Povezava</v>
      </c>
      <c r="F1909" t="s">
        <v>4708</v>
      </c>
    </row>
    <row r="1910" spans="1:6" ht="60" x14ac:dyDescent="0.25">
      <c r="A1910" s="4">
        <v>2467</v>
      </c>
      <c r="B1910" s="5" t="s">
        <v>2343</v>
      </c>
      <c r="C1910" s="5" t="s">
        <v>2344</v>
      </c>
      <c r="D1910" s="5" t="s">
        <v>2</v>
      </c>
      <c r="E1910" s="6" t="str">
        <f t="shared" si="29"/>
        <v>Povezava</v>
      </c>
      <c r="F1910" t="s">
        <v>4709</v>
      </c>
    </row>
    <row r="1911" spans="1:6" ht="60" x14ac:dyDescent="0.25">
      <c r="A1911" s="4">
        <v>1688</v>
      </c>
      <c r="B1911" s="5" t="s">
        <v>2345</v>
      </c>
      <c r="C1911" s="5" t="s">
        <v>2346</v>
      </c>
      <c r="D1911" s="5" t="s">
        <v>2</v>
      </c>
      <c r="E1911" s="6" t="str">
        <f t="shared" si="29"/>
        <v>Povezava</v>
      </c>
      <c r="F1911" t="s">
        <v>4710</v>
      </c>
    </row>
    <row r="1912" spans="1:6" ht="45" x14ac:dyDescent="0.25">
      <c r="A1912" s="4">
        <v>1280</v>
      </c>
      <c r="B1912" s="5" t="s">
        <v>2347</v>
      </c>
      <c r="C1912" s="5" t="s">
        <v>2348</v>
      </c>
      <c r="D1912" s="5" t="s">
        <v>21</v>
      </c>
      <c r="E1912" s="6" t="str">
        <f t="shared" si="29"/>
        <v>Povezava</v>
      </c>
      <c r="F1912" t="s">
        <v>4711</v>
      </c>
    </row>
    <row r="1913" spans="1:6" ht="45" x14ac:dyDescent="0.25">
      <c r="A1913" s="4">
        <v>601</v>
      </c>
      <c r="B1913" s="5" t="s">
        <v>2349</v>
      </c>
      <c r="C1913" s="5" t="s">
        <v>2350</v>
      </c>
      <c r="D1913" s="5" t="s">
        <v>2</v>
      </c>
      <c r="E1913" s="6" t="str">
        <f t="shared" si="29"/>
        <v>Povezava</v>
      </c>
      <c r="F1913" t="s">
        <v>4712</v>
      </c>
    </row>
    <row r="1914" spans="1:6" ht="60" x14ac:dyDescent="0.25">
      <c r="A1914" s="4">
        <v>1249</v>
      </c>
      <c r="B1914" s="5" t="s">
        <v>2351</v>
      </c>
      <c r="C1914" s="5" t="s">
        <v>2352</v>
      </c>
      <c r="D1914" s="5" t="s">
        <v>2</v>
      </c>
      <c r="E1914" s="6" t="str">
        <f t="shared" si="29"/>
        <v>Povezava</v>
      </c>
      <c r="F1914" t="s">
        <v>4713</v>
      </c>
    </row>
    <row r="1915" spans="1:6" ht="45" x14ac:dyDescent="0.25">
      <c r="A1915" s="4">
        <v>1262</v>
      </c>
      <c r="B1915" s="5" t="s">
        <v>2353</v>
      </c>
      <c r="C1915" s="5" t="s">
        <v>2354</v>
      </c>
      <c r="D1915" s="5" t="s">
        <v>2</v>
      </c>
      <c r="E1915" s="6" t="str">
        <f t="shared" si="29"/>
        <v>Povezava</v>
      </c>
      <c r="F1915" t="s">
        <v>4714</v>
      </c>
    </row>
    <row r="1916" spans="1:6" ht="45" x14ac:dyDescent="0.25">
      <c r="A1916" s="4">
        <v>1263</v>
      </c>
      <c r="B1916" s="5" t="s">
        <v>2353</v>
      </c>
      <c r="C1916" s="5" t="s">
        <v>2355</v>
      </c>
      <c r="D1916" s="5" t="s">
        <v>2</v>
      </c>
      <c r="E1916" s="6" t="str">
        <f t="shared" si="29"/>
        <v>Povezava</v>
      </c>
      <c r="F1916" t="s">
        <v>4715</v>
      </c>
    </row>
    <row r="1917" spans="1:6" ht="45" x14ac:dyDescent="0.25">
      <c r="A1917" s="4">
        <v>1079</v>
      </c>
      <c r="B1917" s="5" t="s">
        <v>2356</v>
      </c>
      <c r="C1917" s="5" t="s">
        <v>2357</v>
      </c>
      <c r="D1917" s="5" t="s">
        <v>2</v>
      </c>
      <c r="E1917" s="6" t="str">
        <f t="shared" si="29"/>
        <v>Povezava</v>
      </c>
      <c r="F1917" t="s">
        <v>4716</v>
      </c>
    </row>
    <row r="1918" spans="1:6" ht="60" x14ac:dyDescent="0.25">
      <c r="A1918" s="4">
        <v>1028</v>
      </c>
      <c r="B1918" s="5" t="s">
        <v>2358</v>
      </c>
      <c r="C1918" s="5" t="s">
        <v>2359</v>
      </c>
      <c r="D1918" s="5" t="s">
        <v>6</v>
      </c>
      <c r="E1918" s="6" t="str">
        <f t="shared" si="29"/>
        <v>Povezava</v>
      </c>
      <c r="F1918" t="s">
        <v>4717</v>
      </c>
    </row>
    <row r="1919" spans="1:6" ht="60" x14ac:dyDescent="0.25">
      <c r="A1919" s="4">
        <v>1029</v>
      </c>
      <c r="B1919" s="5" t="s">
        <v>2358</v>
      </c>
      <c r="C1919" s="5" t="s">
        <v>2360</v>
      </c>
      <c r="D1919" s="5" t="s">
        <v>21</v>
      </c>
      <c r="E1919" s="6" t="str">
        <f t="shared" si="29"/>
        <v>Povezava</v>
      </c>
      <c r="F1919" t="s">
        <v>4718</v>
      </c>
    </row>
    <row r="1920" spans="1:6" ht="60" x14ac:dyDescent="0.25">
      <c r="A1920" s="4">
        <v>1030</v>
      </c>
      <c r="B1920" s="5" t="s">
        <v>2358</v>
      </c>
      <c r="C1920" s="5" t="s">
        <v>2361</v>
      </c>
      <c r="D1920" s="5" t="s">
        <v>21</v>
      </c>
      <c r="E1920" s="6" t="str">
        <f t="shared" si="29"/>
        <v>Povezava</v>
      </c>
      <c r="F1920" t="s">
        <v>4719</v>
      </c>
    </row>
    <row r="1921" spans="1:6" ht="45" x14ac:dyDescent="0.25">
      <c r="A1921" s="4">
        <v>939</v>
      </c>
      <c r="B1921" s="5" t="s">
        <v>2362</v>
      </c>
      <c r="C1921" s="5" t="s">
        <v>2363</v>
      </c>
      <c r="D1921" s="5" t="s">
        <v>2</v>
      </c>
      <c r="E1921" s="6" t="str">
        <f t="shared" si="29"/>
        <v>Povezava</v>
      </c>
      <c r="F1921" t="s">
        <v>4720</v>
      </c>
    </row>
    <row r="1922" spans="1:6" ht="45" x14ac:dyDescent="0.25">
      <c r="A1922" s="4">
        <v>1435</v>
      </c>
      <c r="B1922" s="5" t="s">
        <v>2364</v>
      </c>
      <c r="C1922" s="5" t="s">
        <v>2365</v>
      </c>
      <c r="D1922" s="5" t="s">
        <v>21</v>
      </c>
      <c r="E1922" s="6" t="str">
        <f t="shared" si="29"/>
        <v>Povezava</v>
      </c>
      <c r="F1922" t="s">
        <v>4721</v>
      </c>
    </row>
    <row r="1923" spans="1:6" ht="45" x14ac:dyDescent="0.25">
      <c r="A1923" s="4">
        <v>809</v>
      </c>
      <c r="B1923" s="5" t="s">
        <v>2366</v>
      </c>
      <c r="C1923" s="5" t="s">
        <v>2367</v>
      </c>
      <c r="D1923" s="5" t="s">
        <v>2</v>
      </c>
      <c r="E1923" s="6" t="str">
        <f t="shared" ref="E1923:E1986" si="30">HYPERLINK(F1923,"Povezava")</f>
        <v>Povezava</v>
      </c>
      <c r="F1923" t="s">
        <v>4722</v>
      </c>
    </row>
    <row r="1924" spans="1:6" ht="45" x14ac:dyDescent="0.25">
      <c r="A1924" s="4">
        <v>860</v>
      </c>
      <c r="B1924" s="5" t="s">
        <v>2368</v>
      </c>
      <c r="C1924" s="5" t="s">
        <v>2369</v>
      </c>
      <c r="D1924" s="5" t="s">
        <v>2</v>
      </c>
      <c r="E1924" s="6" t="str">
        <f t="shared" si="30"/>
        <v>Povezava</v>
      </c>
      <c r="F1924" t="s">
        <v>4723</v>
      </c>
    </row>
    <row r="1925" spans="1:6" ht="45" x14ac:dyDescent="0.25">
      <c r="A1925" s="4">
        <v>855</v>
      </c>
      <c r="B1925" s="5" t="s">
        <v>2370</v>
      </c>
      <c r="C1925" s="5" t="s">
        <v>2371</v>
      </c>
      <c r="D1925" s="5" t="s">
        <v>2</v>
      </c>
      <c r="E1925" s="6" t="str">
        <f t="shared" si="30"/>
        <v>Povezava</v>
      </c>
      <c r="F1925" t="s">
        <v>4724</v>
      </c>
    </row>
    <row r="1926" spans="1:6" ht="45" x14ac:dyDescent="0.25">
      <c r="A1926" s="4">
        <v>372</v>
      </c>
      <c r="B1926" s="5" t="s">
        <v>2372</v>
      </c>
      <c r="C1926" s="5" t="s">
        <v>2373</v>
      </c>
      <c r="D1926" s="5" t="s">
        <v>6</v>
      </c>
      <c r="E1926" s="6" t="str">
        <f t="shared" si="30"/>
        <v>Povezava</v>
      </c>
      <c r="F1926" t="s">
        <v>4725</v>
      </c>
    </row>
    <row r="1927" spans="1:6" ht="45" x14ac:dyDescent="0.25">
      <c r="A1927" s="4">
        <v>225</v>
      </c>
      <c r="B1927" s="5" t="s">
        <v>2374</v>
      </c>
      <c r="C1927" s="5" t="s">
        <v>2375</v>
      </c>
      <c r="D1927" s="5" t="s">
        <v>6</v>
      </c>
      <c r="E1927" s="6" t="str">
        <f t="shared" si="30"/>
        <v>Povezava</v>
      </c>
      <c r="F1927" t="s">
        <v>4726</v>
      </c>
    </row>
    <row r="1928" spans="1:6" ht="45" x14ac:dyDescent="0.25">
      <c r="A1928" s="4">
        <v>878</v>
      </c>
      <c r="B1928" s="5" t="s">
        <v>2376</v>
      </c>
      <c r="C1928" s="5" t="s">
        <v>2377</v>
      </c>
      <c r="D1928" s="5" t="s">
        <v>38</v>
      </c>
      <c r="E1928" s="6" t="str">
        <f t="shared" si="30"/>
        <v>Povezava</v>
      </c>
      <c r="F1928" t="s">
        <v>4727</v>
      </c>
    </row>
    <row r="1929" spans="1:6" ht="45" x14ac:dyDescent="0.25">
      <c r="A1929" s="4">
        <v>929</v>
      </c>
      <c r="B1929" s="5" t="s">
        <v>2378</v>
      </c>
      <c r="C1929" s="5" t="s">
        <v>2379</v>
      </c>
      <c r="D1929" s="5" t="s">
        <v>2</v>
      </c>
      <c r="E1929" s="6" t="str">
        <f t="shared" si="30"/>
        <v>Povezava</v>
      </c>
      <c r="F1929" t="s">
        <v>4728</v>
      </c>
    </row>
    <row r="1930" spans="1:6" ht="60" x14ac:dyDescent="0.25">
      <c r="A1930" s="4">
        <v>348</v>
      </c>
      <c r="B1930" s="5" t="s">
        <v>2380</v>
      </c>
      <c r="C1930" s="5" t="s">
        <v>2381</v>
      </c>
      <c r="D1930" s="5" t="s">
        <v>2</v>
      </c>
      <c r="E1930" s="6" t="str">
        <f t="shared" si="30"/>
        <v>Povezava</v>
      </c>
      <c r="F1930" t="s">
        <v>4729</v>
      </c>
    </row>
    <row r="1931" spans="1:6" ht="60" x14ac:dyDescent="0.25">
      <c r="A1931" s="4">
        <v>350</v>
      </c>
      <c r="B1931" s="5" t="s">
        <v>2380</v>
      </c>
      <c r="C1931" s="5" t="s">
        <v>2382</v>
      </c>
      <c r="D1931" s="5" t="s">
        <v>21</v>
      </c>
      <c r="E1931" s="6" t="str">
        <f t="shared" si="30"/>
        <v>Povezava</v>
      </c>
      <c r="F1931" t="s">
        <v>4730</v>
      </c>
    </row>
    <row r="1932" spans="1:6" ht="45" x14ac:dyDescent="0.25">
      <c r="A1932" s="4">
        <v>1396</v>
      </c>
      <c r="B1932" s="5" t="s">
        <v>2383</v>
      </c>
      <c r="C1932" s="5" t="s">
        <v>2384</v>
      </c>
      <c r="D1932" s="5" t="s">
        <v>2</v>
      </c>
      <c r="E1932" s="6" t="str">
        <f t="shared" si="30"/>
        <v>Povezava</v>
      </c>
      <c r="F1932" t="s">
        <v>4731</v>
      </c>
    </row>
    <row r="1933" spans="1:6" ht="90" x14ac:dyDescent="0.25">
      <c r="A1933" s="4">
        <v>828</v>
      </c>
      <c r="B1933" s="5" t="s">
        <v>2385</v>
      </c>
      <c r="C1933" s="5" t="s">
        <v>2386</v>
      </c>
      <c r="D1933" s="5" t="s">
        <v>38</v>
      </c>
      <c r="E1933" s="6" t="str">
        <f t="shared" si="30"/>
        <v>Povezava</v>
      </c>
      <c r="F1933" t="s">
        <v>4732</v>
      </c>
    </row>
    <row r="1934" spans="1:6" ht="45" x14ac:dyDescent="0.25">
      <c r="A1934" s="4">
        <v>830</v>
      </c>
      <c r="B1934" s="5" t="s">
        <v>2385</v>
      </c>
      <c r="C1934" s="5" t="s">
        <v>2387</v>
      </c>
      <c r="D1934" s="5" t="s">
        <v>6</v>
      </c>
      <c r="E1934" s="6" t="str">
        <f t="shared" si="30"/>
        <v>Povezava</v>
      </c>
      <c r="F1934" t="s">
        <v>4733</v>
      </c>
    </row>
    <row r="1935" spans="1:6" ht="60" x14ac:dyDescent="0.25">
      <c r="A1935" s="4">
        <v>831</v>
      </c>
      <c r="B1935" s="5" t="s">
        <v>2385</v>
      </c>
      <c r="C1935" s="5" t="s">
        <v>2388</v>
      </c>
      <c r="D1935" s="5" t="s">
        <v>21</v>
      </c>
      <c r="E1935" s="6" t="str">
        <f t="shared" si="30"/>
        <v>Povezava</v>
      </c>
      <c r="F1935" t="s">
        <v>4734</v>
      </c>
    </row>
    <row r="1936" spans="1:6" ht="30" x14ac:dyDescent="0.25">
      <c r="A1936" s="4">
        <v>579</v>
      </c>
      <c r="B1936" s="5" t="s">
        <v>2389</v>
      </c>
      <c r="C1936" s="5" t="s">
        <v>2390</v>
      </c>
      <c r="D1936" s="5" t="s">
        <v>6</v>
      </c>
      <c r="E1936" s="6" t="str">
        <f t="shared" si="30"/>
        <v>Povezava</v>
      </c>
      <c r="F1936" t="s">
        <v>4735</v>
      </c>
    </row>
    <row r="1937" spans="1:6" ht="45" x14ac:dyDescent="0.25">
      <c r="A1937" s="4">
        <v>334</v>
      </c>
      <c r="B1937" s="5" t="s">
        <v>2391</v>
      </c>
      <c r="C1937" s="5" t="s">
        <v>2392</v>
      </c>
      <c r="D1937" s="5" t="s">
        <v>6</v>
      </c>
      <c r="E1937" s="6" t="str">
        <f t="shared" si="30"/>
        <v>Povezava</v>
      </c>
      <c r="F1937" t="s">
        <v>4736</v>
      </c>
    </row>
    <row r="1938" spans="1:6" ht="45" x14ac:dyDescent="0.25">
      <c r="A1938" s="4">
        <v>172</v>
      </c>
      <c r="B1938" s="5" t="s">
        <v>2391</v>
      </c>
      <c r="C1938" s="5" t="s">
        <v>2393</v>
      </c>
      <c r="D1938" s="5" t="s">
        <v>2</v>
      </c>
      <c r="E1938" s="6" t="str">
        <f t="shared" si="30"/>
        <v>Povezava</v>
      </c>
      <c r="F1938" t="s">
        <v>4737</v>
      </c>
    </row>
    <row r="1939" spans="1:6" ht="45" x14ac:dyDescent="0.25">
      <c r="A1939" s="4">
        <v>173</v>
      </c>
      <c r="B1939" s="5" t="s">
        <v>2391</v>
      </c>
      <c r="C1939" s="5" t="s">
        <v>2393</v>
      </c>
      <c r="D1939" s="5" t="s">
        <v>2</v>
      </c>
      <c r="E1939" s="6" t="str">
        <f t="shared" si="30"/>
        <v>Povezava</v>
      </c>
      <c r="F1939" t="s">
        <v>4738</v>
      </c>
    </row>
    <row r="1940" spans="1:6" ht="75" x14ac:dyDescent="0.25">
      <c r="A1940" s="4">
        <v>1077</v>
      </c>
      <c r="B1940" s="5" t="s">
        <v>2394</v>
      </c>
      <c r="C1940" s="5" t="s">
        <v>2395</v>
      </c>
      <c r="D1940" s="5" t="s">
        <v>2</v>
      </c>
      <c r="E1940" s="6" t="str">
        <f t="shared" si="30"/>
        <v>Povezava</v>
      </c>
      <c r="F1940" t="s">
        <v>4739</v>
      </c>
    </row>
    <row r="1941" spans="1:6" ht="90" x14ac:dyDescent="0.25">
      <c r="A1941" s="4">
        <v>548</v>
      </c>
      <c r="B1941" s="5" t="s">
        <v>2396</v>
      </c>
      <c r="C1941" s="5" t="s">
        <v>2397</v>
      </c>
      <c r="D1941" s="5" t="s">
        <v>2</v>
      </c>
      <c r="E1941" s="6" t="str">
        <f t="shared" si="30"/>
        <v>Povezava</v>
      </c>
      <c r="F1941" t="s">
        <v>4740</v>
      </c>
    </row>
    <row r="1942" spans="1:6" ht="30" x14ac:dyDescent="0.25">
      <c r="A1942" s="4">
        <v>799</v>
      </c>
      <c r="B1942" s="5" t="s">
        <v>2398</v>
      </c>
      <c r="C1942" s="5" t="s">
        <v>2399</v>
      </c>
      <c r="D1942" s="5" t="s">
        <v>6</v>
      </c>
      <c r="E1942" s="6" t="str">
        <f t="shared" si="30"/>
        <v>Povezava</v>
      </c>
      <c r="F1942" t="s">
        <v>4741</v>
      </c>
    </row>
    <row r="1943" spans="1:6" ht="45" x14ac:dyDescent="0.25">
      <c r="A1943" s="4">
        <v>928</v>
      </c>
      <c r="B1943" s="5" t="s">
        <v>2400</v>
      </c>
      <c r="C1943" s="5" t="s">
        <v>2401</v>
      </c>
      <c r="D1943" s="5" t="s">
        <v>2</v>
      </c>
      <c r="E1943" s="6" t="str">
        <f t="shared" si="30"/>
        <v>Povezava</v>
      </c>
      <c r="F1943" t="s">
        <v>4742</v>
      </c>
    </row>
    <row r="1944" spans="1:6" ht="45" x14ac:dyDescent="0.25">
      <c r="A1944" s="4">
        <v>280</v>
      </c>
      <c r="B1944" s="5" t="s">
        <v>2402</v>
      </c>
      <c r="C1944" s="5" t="s">
        <v>2403</v>
      </c>
      <c r="D1944" s="5" t="s">
        <v>2</v>
      </c>
      <c r="E1944" s="6" t="str">
        <f t="shared" si="30"/>
        <v>Povezava</v>
      </c>
      <c r="F1944" t="s">
        <v>4743</v>
      </c>
    </row>
    <row r="1945" spans="1:6" ht="120" x14ac:dyDescent="0.25">
      <c r="A1945" s="4">
        <v>541</v>
      </c>
      <c r="B1945" s="5" t="s">
        <v>2404</v>
      </c>
      <c r="C1945" s="5" t="s">
        <v>2405</v>
      </c>
      <c r="D1945" s="5" t="s">
        <v>2</v>
      </c>
      <c r="E1945" s="6" t="str">
        <f t="shared" si="30"/>
        <v>Povezava</v>
      </c>
      <c r="F1945" t="s">
        <v>4744</v>
      </c>
    </row>
    <row r="1946" spans="1:6" ht="75" x14ac:dyDescent="0.25">
      <c r="A1946" s="4">
        <v>503</v>
      </c>
      <c r="B1946" s="5" t="s">
        <v>2406</v>
      </c>
      <c r="C1946" s="5" t="s">
        <v>2407</v>
      </c>
      <c r="D1946" s="5" t="s">
        <v>21</v>
      </c>
      <c r="E1946" s="6" t="str">
        <f t="shared" si="30"/>
        <v>Povezava</v>
      </c>
      <c r="F1946" t="s">
        <v>4745</v>
      </c>
    </row>
    <row r="1947" spans="1:6" ht="45" x14ac:dyDescent="0.25">
      <c r="A1947" s="4">
        <v>277</v>
      </c>
      <c r="B1947" s="5" t="s">
        <v>2408</v>
      </c>
      <c r="C1947" s="5" t="s">
        <v>2409</v>
      </c>
      <c r="D1947" s="5" t="s">
        <v>2</v>
      </c>
      <c r="E1947" s="6" t="str">
        <f t="shared" si="30"/>
        <v>Povezava</v>
      </c>
      <c r="F1947" t="s">
        <v>4746</v>
      </c>
    </row>
    <row r="1948" spans="1:6" ht="45" x14ac:dyDescent="0.25">
      <c r="A1948" s="4">
        <v>341</v>
      </c>
      <c r="B1948" s="5" t="s">
        <v>2410</v>
      </c>
      <c r="C1948" s="5" t="s">
        <v>2411</v>
      </c>
      <c r="D1948" s="5" t="s">
        <v>2</v>
      </c>
      <c r="E1948" s="6" t="str">
        <f t="shared" si="30"/>
        <v>Povezava</v>
      </c>
      <c r="F1948" t="s">
        <v>4747</v>
      </c>
    </row>
    <row r="1949" spans="1:6" ht="75" x14ac:dyDescent="0.25">
      <c r="A1949" s="4">
        <v>1538</v>
      </c>
      <c r="B1949" s="5" t="s">
        <v>2412</v>
      </c>
      <c r="C1949" s="5" t="s">
        <v>1245</v>
      </c>
      <c r="D1949" s="5" t="s">
        <v>21</v>
      </c>
      <c r="E1949" s="6" t="str">
        <f t="shared" si="30"/>
        <v>Povezava</v>
      </c>
      <c r="F1949" t="s">
        <v>4748</v>
      </c>
    </row>
    <row r="1950" spans="1:6" ht="45" x14ac:dyDescent="0.25">
      <c r="A1950" s="4">
        <v>1155</v>
      </c>
      <c r="B1950" s="5" t="s">
        <v>2413</v>
      </c>
      <c r="C1950" s="5" t="s">
        <v>2414</v>
      </c>
      <c r="D1950" s="5" t="s">
        <v>2</v>
      </c>
      <c r="E1950" s="6" t="str">
        <f t="shared" si="30"/>
        <v>Povezava</v>
      </c>
      <c r="F1950" t="s">
        <v>4749</v>
      </c>
    </row>
    <row r="1951" spans="1:6" ht="60" x14ac:dyDescent="0.25">
      <c r="A1951" s="4">
        <v>193</v>
      </c>
      <c r="B1951" s="5" t="s">
        <v>2415</v>
      </c>
      <c r="C1951" s="5" t="s">
        <v>2416</v>
      </c>
      <c r="D1951" s="5" t="s">
        <v>2</v>
      </c>
      <c r="E1951" s="6" t="str">
        <f t="shared" si="30"/>
        <v>Povezava</v>
      </c>
      <c r="F1951" t="s">
        <v>4750</v>
      </c>
    </row>
    <row r="1952" spans="1:6" ht="60" x14ac:dyDescent="0.25">
      <c r="A1952" s="4">
        <v>177</v>
      </c>
      <c r="B1952" s="5" t="s">
        <v>2417</v>
      </c>
      <c r="C1952" s="5" t="s">
        <v>2418</v>
      </c>
      <c r="D1952" s="5" t="s">
        <v>2</v>
      </c>
      <c r="E1952" s="6" t="str">
        <f t="shared" si="30"/>
        <v>Povezava</v>
      </c>
      <c r="F1952" t="s">
        <v>4751</v>
      </c>
    </row>
    <row r="1953" spans="1:6" ht="60" x14ac:dyDescent="0.25">
      <c r="A1953" s="4">
        <v>178</v>
      </c>
      <c r="B1953" s="5" t="s">
        <v>2417</v>
      </c>
      <c r="C1953" s="5" t="s">
        <v>2419</v>
      </c>
      <c r="D1953" s="5" t="s">
        <v>2</v>
      </c>
      <c r="E1953" s="6" t="str">
        <f t="shared" si="30"/>
        <v>Povezava</v>
      </c>
      <c r="F1953" t="s">
        <v>4752</v>
      </c>
    </row>
    <row r="1954" spans="1:6" ht="45" x14ac:dyDescent="0.25">
      <c r="A1954" s="4">
        <v>755</v>
      </c>
      <c r="B1954" s="5" t="s">
        <v>2420</v>
      </c>
      <c r="C1954" s="5" t="s">
        <v>2421</v>
      </c>
      <c r="D1954" s="5" t="s">
        <v>2</v>
      </c>
      <c r="E1954" s="6" t="str">
        <f t="shared" si="30"/>
        <v>Povezava</v>
      </c>
      <c r="F1954" t="s">
        <v>4753</v>
      </c>
    </row>
    <row r="1955" spans="1:6" ht="45" x14ac:dyDescent="0.25">
      <c r="A1955" s="4">
        <v>756</v>
      </c>
      <c r="B1955" s="5" t="s">
        <v>2422</v>
      </c>
      <c r="C1955" s="5" t="s">
        <v>2423</v>
      </c>
      <c r="D1955" s="5" t="s">
        <v>2</v>
      </c>
      <c r="E1955" s="6" t="str">
        <f t="shared" si="30"/>
        <v>Povezava</v>
      </c>
      <c r="F1955" t="s">
        <v>4754</v>
      </c>
    </row>
    <row r="1956" spans="1:6" ht="90" x14ac:dyDescent="0.25">
      <c r="A1956" s="4">
        <v>684</v>
      </c>
      <c r="B1956" s="5" t="s">
        <v>2422</v>
      </c>
      <c r="C1956" s="5" t="s">
        <v>2424</v>
      </c>
      <c r="D1956" s="5" t="s">
        <v>2</v>
      </c>
      <c r="E1956" s="6" t="str">
        <f t="shared" si="30"/>
        <v>Povezava</v>
      </c>
      <c r="F1956" t="s">
        <v>4755</v>
      </c>
    </row>
    <row r="1957" spans="1:6" ht="45" x14ac:dyDescent="0.25">
      <c r="A1957" s="4">
        <v>141</v>
      </c>
      <c r="B1957" s="5" t="s">
        <v>2425</v>
      </c>
      <c r="C1957" s="5" t="s">
        <v>2426</v>
      </c>
      <c r="D1957" s="5" t="s">
        <v>2</v>
      </c>
      <c r="E1957" s="6" t="str">
        <f t="shared" si="30"/>
        <v>Povezava</v>
      </c>
      <c r="F1957" t="s">
        <v>4756</v>
      </c>
    </row>
    <row r="1958" spans="1:6" ht="60" x14ac:dyDescent="0.25">
      <c r="A1958" s="4">
        <v>1021</v>
      </c>
      <c r="B1958" s="5" t="s">
        <v>2427</v>
      </c>
      <c r="C1958" s="5" t="s">
        <v>2428</v>
      </c>
      <c r="D1958" s="5" t="s">
        <v>2</v>
      </c>
      <c r="E1958" s="6" t="str">
        <f t="shared" si="30"/>
        <v>Povezava</v>
      </c>
      <c r="F1958" t="s">
        <v>4757</v>
      </c>
    </row>
    <row r="1959" spans="1:6" ht="45" x14ac:dyDescent="0.25">
      <c r="A1959" s="4">
        <v>1278</v>
      </c>
      <c r="B1959" s="5" t="s">
        <v>2429</v>
      </c>
      <c r="C1959" s="5" t="s">
        <v>2430</v>
      </c>
      <c r="D1959" s="5" t="s">
        <v>2</v>
      </c>
      <c r="E1959" s="6" t="str">
        <f t="shared" si="30"/>
        <v>Povezava</v>
      </c>
      <c r="F1959" t="s">
        <v>4758</v>
      </c>
    </row>
    <row r="1960" spans="1:6" ht="120" x14ac:dyDescent="0.25">
      <c r="A1960" s="4">
        <v>880</v>
      </c>
      <c r="B1960" s="5" t="s">
        <v>2431</v>
      </c>
      <c r="C1960" s="5" t="s">
        <v>2432</v>
      </c>
      <c r="D1960" s="5" t="s">
        <v>21</v>
      </c>
      <c r="E1960" s="6" t="str">
        <f t="shared" si="30"/>
        <v>Povezava</v>
      </c>
      <c r="F1960" t="s">
        <v>4759</v>
      </c>
    </row>
    <row r="1961" spans="1:6" ht="45" x14ac:dyDescent="0.25">
      <c r="A1961" s="4">
        <v>184</v>
      </c>
      <c r="B1961" s="5" t="s">
        <v>2433</v>
      </c>
      <c r="C1961" s="5" t="s">
        <v>2434</v>
      </c>
      <c r="D1961" s="5" t="s">
        <v>6</v>
      </c>
      <c r="E1961" s="6" t="str">
        <f t="shared" si="30"/>
        <v>Povezava</v>
      </c>
      <c r="F1961" t="s">
        <v>4760</v>
      </c>
    </row>
    <row r="1962" spans="1:6" ht="45" x14ac:dyDescent="0.25">
      <c r="A1962" s="4">
        <v>205</v>
      </c>
      <c r="B1962" s="5" t="s">
        <v>2435</v>
      </c>
      <c r="C1962" s="5" t="s">
        <v>2436</v>
      </c>
      <c r="D1962" s="5" t="s">
        <v>2</v>
      </c>
      <c r="E1962" s="6" t="str">
        <f t="shared" si="30"/>
        <v>Povezava</v>
      </c>
      <c r="F1962" t="s">
        <v>4761</v>
      </c>
    </row>
    <row r="1963" spans="1:6" ht="60" x14ac:dyDescent="0.25">
      <c r="A1963" s="4">
        <v>1575</v>
      </c>
      <c r="B1963" s="5" t="s">
        <v>2437</v>
      </c>
      <c r="C1963" s="5" t="s">
        <v>2438</v>
      </c>
      <c r="D1963" s="5" t="s">
        <v>21</v>
      </c>
      <c r="E1963" s="6" t="str">
        <f t="shared" si="30"/>
        <v>Povezava</v>
      </c>
      <c r="F1963" t="s">
        <v>4762</v>
      </c>
    </row>
    <row r="1964" spans="1:6" ht="45" x14ac:dyDescent="0.25">
      <c r="A1964" s="4">
        <v>1269</v>
      </c>
      <c r="B1964" s="5" t="s">
        <v>2439</v>
      </c>
      <c r="C1964" s="5" t="s">
        <v>2440</v>
      </c>
      <c r="D1964" s="5" t="s">
        <v>21</v>
      </c>
      <c r="E1964" s="6" t="str">
        <f t="shared" si="30"/>
        <v>Povezava</v>
      </c>
      <c r="F1964" t="s">
        <v>4763</v>
      </c>
    </row>
    <row r="1965" spans="1:6" ht="75" x14ac:dyDescent="0.25">
      <c r="A1965" s="4">
        <v>1165</v>
      </c>
      <c r="B1965" s="5" t="s">
        <v>2441</v>
      </c>
      <c r="C1965" s="5" t="s">
        <v>2442</v>
      </c>
      <c r="D1965" s="5" t="s">
        <v>6</v>
      </c>
      <c r="E1965" s="6" t="str">
        <f t="shared" si="30"/>
        <v>Povezava</v>
      </c>
      <c r="F1965" t="s">
        <v>4764</v>
      </c>
    </row>
    <row r="1966" spans="1:6" ht="75" x14ac:dyDescent="0.25">
      <c r="A1966" s="4">
        <v>400</v>
      </c>
      <c r="B1966" s="5" t="s">
        <v>2443</v>
      </c>
      <c r="C1966" s="5" t="s">
        <v>2444</v>
      </c>
      <c r="D1966" s="5" t="s">
        <v>2</v>
      </c>
      <c r="E1966" s="6" t="str">
        <f t="shared" si="30"/>
        <v>Povezava</v>
      </c>
      <c r="F1966" t="s">
        <v>4765</v>
      </c>
    </row>
    <row r="1967" spans="1:6" ht="45" x14ac:dyDescent="0.25">
      <c r="A1967" s="4">
        <v>463</v>
      </c>
      <c r="B1967" s="5" t="s">
        <v>2443</v>
      </c>
      <c r="C1967" s="5" t="s">
        <v>2445</v>
      </c>
      <c r="D1967" s="5" t="s">
        <v>6</v>
      </c>
      <c r="E1967" s="6" t="str">
        <f t="shared" si="30"/>
        <v>Povezava</v>
      </c>
      <c r="F1967" t="s">
        <v>4766</v>
      </c>
    </row>
    <row r="1968" spans="1:6" ht="45" x14ac:dyDescent="0.25">
      <c r="A1968" s="4">
        <v>507</v>
      </c>
      <c r="B1968" s="5" t="s">
        <v>2443</v>
      </c>
      <c r="C1968" s="5" t="s">
        <v>2446</v>
      </c>
      <c r="D1968" s="5" t="s">
        <v>2</v>
      </c>
      <c r="E1968" s="6" t="str">
        <f t="shared" si="30"/>
        <v>Povezava</v>
      </c>
      <c r="F1968" t="s">
        <v>4767</v>
      </c>
    </row>
    <row r="1969" spans="1:6" ht="30" x14ac:dyDescent="0.25">
      <c r="A1969" s="4">
        <v>1090</v>
      </c>
      <c r="B1969" s="5" t="s">
        <v>2447</v>
      </c>
      <c r="C1969" s="5" t="s">
        <v>43</v>
      </c>
      <c r="D1969" s="5" t="s">
        <v>2</v>
      </c>
      <c r="E1969" s="6" t="str">
        <f t="shared" si="30"/>
        <v>Povezava</v>
      </c>
      <c r="F1969" t="s">
        <v>4768</v>
      </c>
    </row>
    <row r="1970" spans="1:6" ht="30" x14ac:dyDescent="0.25">
      <c r="A1970" s="4">
        <v>1089</v>
      </c>
      <c r="B1970" s="5" t="s">
        <v>2447</v>
      </c>
      <c r="C1970" s="5" t="s">
        <v>43</v>
      </c>
      <c r="D1970" s="5" t="s">
        <v>2</v>
      </c>
      <c r="E1970" s="6" t="str">
        <f t="shared" si="30"/>
        <v>Povezava</v>
      </c>
      <c r="F1970" t="s">
        <v>4769</v>
      </c>
    </row>
    <row r="1971" spans="1:6" ht="45" x14ac:dyDescent="0.25">
      <c r="A1971" s="4">
        <v>971</v>
      </c>
      <c r="B1971" s="5" t="s">
        <v>2448</v>
      </c>
      <c r="C1971" s="5" t="s">
        <v>2449</v>
      </c>
      <c r="D1971" s="5" t="s">
        <v>2</v>
      </c>
      <c r="E1971" s="6" t="str">
        <f t="shared" si="30"/>
        <v>Povezava</v>
      </c>
      <c r="F1971" t="s">
        <v>4770</v>
      </c>
    </row>
    <row r="1972" spans="1:6" ht="30" x14ac:dyDescent="0.25">
      <c r="A1972" s="4">
        <v>1756</v>
      </c>
      <c r="B1972" s="5" t="s">
        <v>2450</v>
      </c>
      <c r="C1972" s="5" t="s">
        <v>2451</v>
      </c>
      <c r="D1972" s="5" t="s">
        <v>6</v>
      </c>
      <c r="E1972" s="6" t="str">
        <f t="shared" si="30"/>
        <v>Povezava</v>
      </c>
      <c r="F1972" t="s">
        <v>4771</v>
      </c>
    </row>
    <row r="1973" spans="1:6" ht="45" x14ac:dyDescent="0.25">
      <c r="A1973" s="4">
        <v>1757</v>
      </c>
      <c r="B1973" s="5" t="s">
        <v>2450</v>
      </c>
      <c r="C1973" s="5" t="s">
        <v>2452</v>
      </c>
      <c r="D1973" s="5" t="s">
        <v>2</v>
      </c>
      <c r="E1973" s="6" t="str">
        <f t="shared" si="30"/>
        <v>Povezava</v>
      </c>
      <c r="F1973" t="s">
        <v>4772</v>
      </c>
    </row>
    <row r="1974" spans="1:6" ht="90" x14ac:dyDescent="0.25">
      <c r="A1974" s="4">
        <v>1758</v>
      </c>
      <c r="B1974" s="5" t="s">
        <v>2450</v>
      </c>
      <c r="C1974" s="5" t="s">
        <v>2453</v>
      </c>
      <c r="D1974" s="5" t="s">
        <v>6</v>
      </c>
      <c r="E1974" s="6" t="str">
        <f t="shared" si="30"/>
        <v>Povezava</v>
      </c>
      <c r="F1974" t="s">
        <v>4773</v>
      </c>
    </row>
    <row r="1975" spans="1:6" ht="60" x14ac:dyDescent="0.25">
      <c r="A1975" s="4">
        <v>1759</v>
      </c>
      <c r="B1975" s="5" t="s">
        <v>2450</v>
      </c>
      <c r="C1975" s="5" t="s">
        <v>2454</v>
      </c>
      <c r="D1975" s="5" t="s">
        <v>21</v>
      </c>
      <c r="E1975" s="6" t="str">
        <f t="shared" si="30"/>
        <v>Povezava</v>
      </c>
      <c r="F1975" t="s">
        <v>4774</v>
      </c>
    </row>
    <row r="1976" spans="1:6" ht="30" x14ac:dyDescent="0.25">
      <c r="A1976" s="4">
        <v>1760</v>
      </c>
      <c r="B1976" s="5" t="s">
        <v>2450</v>
      </c>
      <c r="C1976" s="5" t="s">
        <v>2455</v>
      </c>
      <c r="D1976" s="5" t="s">
        <v>21</v>
      </c>
      <c r="E1976" s="6" t="str">
        <f t="shared" si="30"/>
        <v>Povezava</v>
      </c>
      <c r="F1976" t="s">
        <v>4775</v>
      </c>
    </row>
    <row r="1977" spans="1:6" ht="60" x14ac:dyDescent="0.25">
      <c r="A1977" s="4">
        <v>1761</v>
      </c>
      <c r="B1977" s="5" t="s">
        <v>2450</v>
      </c>
      <c r="C1977" s="5" t="s">
        <v>2456</v>
      </c>
      <c r="D1977" s="5" t="s">
        <v>6</v>
      </c>
      <c r="E1977" s="6" t="str">
        <f t="shared" si="30"/>
        <v>Povezava</v>
      </c>
      <c r="F1977" t="s">
        <v>4776</v>
      </c>
    </row>
    <row r="1978" spans="1:6" ht="30" x14ac:dyDescent="0.25">
      <c r="A1978" s="4">
        <v>1762</v>
      </c>
      <c r="B1978" s="5" t="s">
        <v>2450</v>
      </c>
      <c r="C1978" s="5" t="s">
        <v>2457</v>
      </c>
      <c r="D1978" s="5" t="s">
        <v>2</v>
      </c>
      <c r="E1978" s="6" t="str">
        <f t="shared" si="30"/>
        <v>Povezava</v>
      </c>
      <c r="F1978" t="s">
        <v>4777</v>
      </c>
    </row>
    <row r="1979" spans="1:6" ht="30" x14ac:dyDescent="0.25">
      <c r="A1979" s="4">
        <v>1764</v>
      </c>
      <c r="B1979" s="5" t="s">
        <v>2450</v>
      </c>
      <c r="C1979" s="5" t="s">
        <v>2458</v>
      </c>
      <c r="D1979" s="5" t="s">
        <v>2</v>
      </c>
      <c r="E1979" s="6" t="str">
        <f t="shared" si="30"/>
        <v>Povezava</v>
      </c>
      <c r="F1979" t="s">
        <v>4778</v>
      </c>
    </row>
    <row r="1980" spans="1:6" ht="30" x14ac:dyDescent="0.25">
      <c r="A1980" s="4">
        <v>1765</v>
      </c>
      <c r="B1980" s="5" t="s">
        <v>2450</v>
      </c>
      <c r="C1980" s="5" t="s">
        <v>2459</v>
      </c>
      <c r="D1980" s="5" t="s">
        <v>38</v>
      </c>
      <c r="E1980" s="6" t="str">
        <f t="shared" si="30"/>
        <v>Povezava</v>
      </c>
      <c r="F1980" t="s">
        <v>4779</v>
      </c>
    </row>
    <row r="1981" spans="1:6" ht="45" x14ac:dyDescent="0.25">
      <c r="A1981" s="4">
        <v>1766</v>
      </c>
      <c r="B1981" s="5" t="s">
        <v>2450</v>
      </c>
      <c r="C1981" s="5" t="s">
        <v>2460</v>
      </c>
      <c r="D1981" s="5" t="s">
        <v>6</v>
      </c>
      <c r="E1981" s="6" t="str">
        <f t="shared" si="30"/>
        <v>Povezava</v>
      </c>
      <c r="F1981" t="s">
        <v>4780</v>
      </c>
    </row>
    <row r="1982" spans="1:6" ht="30" x14ac:dyDescent="0.25">
      <c r="A1982" s="4">
        <v>1767</v>
      </c>
      <c r="B1982" s="5" t="s">
        <v>2450</v>
      </c>
      <c r="C1982" s="5" t="s">
        <v>2461</v>
      </c>
      <c r="D1982" s="5" t="s">
        <v>40</v>
      </c>
      <c r="E1982" s="6" t="str">
        <f t="shared" si="30"/>
        <v>Povezava</v>
      </c>
      <c r="F1982" t="s">
        <v>4781</v>
      </c>
    </row>
    <row r="1983" spans="1:6" ht="45" x14ac:dyDescent="0.25">
      <c r="A1983" s="4">
        <v>1768</v>
      </c>
      <c r="B1983" s="5" t="s">
        <v>2450</v>
      </c>
      <c r="C1983" s="5" t="s">
        <v>2462</v>
      </c>
      <c r="D1983" s="5" t="s">
        <v>2</v>
      </c>
      <c r="E1983" s="6" t="str">
        <f t="shared" si="30"/>
        <v>Povezava</v>
      </c>
      <c r="F1983" t="s">
        <v>4782</v>
      </c>
    </row>
    <row r="1984" spans="1:6" ht="45" x14ac:dyDescent="0.25">
      <c r="A1984" s="4">
        <v>1769</v>
      </c>
      <c r="B1984" s="5" t="s">
        <v>2450</v>
      </c>
      <c r="C1984" s="5" t="s">
        <v>2463</v>
      </c>
      <c r="D1984" s="5" t="s">
        <v>6</v>
      </c>
      <c r="E1984" s="6" t="str">
        <f t="shared" si="30"/>
        <v>Povezava</v>
      </c>
      <c r="F1984" t="s">
        <v>4783</v>
      </c>
    </row>
    <row r="1985" spans="1:6" ht="45" x14ac:dyDescent="0.25">
      <c r="A1985" s="4">
        <v>1770</v>
      </c>
      <c r="B1985" s="5" t="s">
        <v>2450</v>
      </c>
      <c r="C1985" s="5" t="s">
        <v>2464</v>
      </c>
      <c r="D1985" s="5" t="s">
        <v>6</v>
      </c>
      <c r="E1985" s="6" t="str">
        <f t="shared" si="30"/>
        <v>Povezava</v>
      </c>
      <c r="F1985" t="s">
        <v>4784</v>
      </c>
    </row>
    <row r="1986" spans="1:6" ht="30" x14ac:dyDescent="0.25">
      <c r="A1986" s="4">
        <v>1771</v>
      </c>
      <c r="B1986" s="5" t="s">
        <v>2450</v>
      </c>
      <c r="C1986" s="5" t="s">
        <v>2465</v>
      </c>
      <c r="D1986" s="5" t="s">
        <v>40</v>
      </c>
      <c r="E1986" s="6" t="str">
        <f t="shared" si="30"/>
        <v>Povezava</v>
      </c>
      <c r="F1986" t="s">
        <v>4785</v>
      </c>
    </row>
    <row r="1987" spans="1:6" ht="45" x14ac:dyDescent="0.25">
      <c r="A1987" s="4">
        <v>1772</v>
      </c>
      <c r="B1987" s="5" t="s">
        <v>2450</v>
      </c>
      <c r="C1987" s="5" t="s">
        <v>2466</v>
      </c>
      <c r="D1987" s="5" t="s">
        <v>21</v>
      </c>
      <c r="E1987" s="6" t="str">
        <f t="shared" ref="E1987:E2050" si="31">HYPERLINK(F1987,"Povezava")</f>
        <v>Povezava</v>
      </c>
      <c r="F1987" t="s">
        <v>4786</v>
      </c>
    </row>
    <row r="1988" spans="1:6" ht="45" x14ac:dyDescent="0.25">
      <c r="A1988" s="4">
        <v>1469</v>
      </c>
      <c r="B1988" s="5" t="s">
        <v>2467</v>
      </c>
      <c r="C1988" s="5" t="s">
        <v>84</v>
      </c>
      <c r="D1988" s="5" t="s">
        <v>6</v>
      </c>
      <c r="E1988" s="6" t="str">
        <f t="shared" si="31"/>
        <v>Povezava</v>
      </c>
      <c r="F1988" t="s">
        <v>4787</v>
      </c>
    </row>
    <row r="1989" spans="1:6" ht="45" x14ac:dyDescent="0.25">
      <c r="A1989" s="4">
        <v>1487</v>
      </c>
      <c r="B1989" s="5" t="s">
        <v>2468</v>
      </c>
      <c r="C1989" s="5" t="s">
        <v>84</v>
      </c>
      <c r="D1989" s="5" t="s">
        <v>6</v>
      </c>
      <c r="E1989" s="6" t="str">
        <f t="shared" si="31"/>
        <v>Povezava</v>
      </c>
      <c r="F1989" t="s">
        <v>4788</v>
      </c>
    </row>
    <row r="1990" spans="1:6" ht="75" x14ac:dyDescent="0.25">
      <c r="A1990" s="4">
        <v>605</v>
      </c>
      <c r="B1990" s="5" t="s">
        <v>2469</v>
      </c>
      <c r="C1990" s="5" t="s">
        <v>2470</v>
      </c>
      <c r="D1990" s="5" t="s">
        <v>38</v>
      </c>
      <c r="E1990" s="6" t="str">
        <f t="shared" si="31"/>
        <v>Povezava</v>
      </c>
      <c r="F1990" t="s">
        <v>4789</v>
      </c>
    </row>
    <row r="1991" spans="1:6" ht="45" x14ac:dyDescent="0.25">
      <c r="A1991" s="4">
        <v>934</v>
      </c>
      <c r="B1991" s="5" t="s">
        <v>2471</v>
      </c>
      <c r="C1991" s="5" t="s">
        <v>2472</v>
      </c>
      <c r="D1991" s="5" t="s">
        <v>6</v>
      </c>
      <c r="E1991" s="6" t="str">
        <f t="shared" si="31"/>
        <v>Povezava</v>
      </c>
      <c r="F1991" t="s">
        <v>4790</v>
      </c>
    </row>
    <row r="1992" spans="1:6" ht="45" x14ac:dyDescent="0.25">
      <c r="A1992" s="4">
        <v>844</v>
      </c>
      <c r="B1992" s="5" t="s">
        <v>2473</v>
      </c>
      <c r="C1992" s="5" t="s">
        <v>2474</v>
      </c>
      <c r="D1992" s="5" t="s">
        <v>2</v>
      </c>
      <c r="E1992" s="6" t="str">
        <f t="shared" si="31"/>
        <v>Povezava</v>
      </c>
      <c r="F1992" t="s">
        <v>4791</v>
      </c>
    </row>
    <row r="1993" spans="1:6" ht="45" x14ac:dyDescent="0.25">
      <c r="A1993" s="4">
        <v>543</v>
      </c>
      <c r="B1993" s="5" t="s">
        <v>2475</v>
      </c>
      <c r="C1993" s="5" t="s">
        <v>2476</v>
      </c>
      <c r="D1993" s="5" t="s">
        <v>2</v>
      </c>
      <c r="E1993" s="6" t="str">
        <f t="shared" si="31"/>
        <v>Povezava</v>
      </c>
      <c r="F1993" t="s">
        <v>4792</v>
      </c>
    </row>
    <row r="1994" spans="1:6" ht="75" x14ac:dyDescent="0.25">
      <c r="A1994" s="4">
        <v>544</v>
      </c>
      <c r="B1994" s="5" t="s">
        <v>2475</v>
      </c>
      <c r="C1994" s="5" t="s">
        <v>2477</v>
      </c>
      <c r="D1994" s="5" t="s">
        <v>21</v>
      </c>
      <c r="E1994" s="6" t="str">
        <f t="shared" si="31"/>
        <v>Povezava</v>
      </c>
      <c r="F1994" t="s">
        <v>4793</v>
      </c>
    </row>
    <row r="1995" spans="1:6" ht="60" x14ac:dyDescent="0.25">
      <c r="A1995" s="4">
        <v>258</v>
      </c>
      <c r="B1995" s="5" t="s">
        <v>2478</v>
      </c>
      <c r="C1995" s="5" t="s">
        <v>2479</v>
      </c>
      <c r="D1995" s="5" t="s">
        <v>2</v>
      </c>
      <c r="E1995" s="6" t="str">
        <f t="shared" si="31"/>
        <v>Povezava</v>
      </c>
      <c r="F1995" t="s">
        <v>4794</v>
      </c>
    </row>
    <row r="1996" spans="1:6" ht="60" x14ac:dyDescent="0.25">
      <c r="A1996" s="4">
        <v>1386</v>
      </c>
      <c r="B1996" s="5" t="s">
        <v>2478</v>
      </c>
      <c r="C1996" s="5" t="s">
        <v>2479</v>
      </c>
      <c r="D1996" s="5" t="s">
        <v>2</v>
      </c>
      <c r="E1996" s="6" t="str">
        <f t="shared" si="31"/>
        <v>Povezava</v>
      </c>
      <c r="F1996" t="s">
        <v>4795</v>
      </c>
    </row>
    <row r="1997" spans="1:6" ht="60" x14ac:dyDescent="0.25">
      <c r="A1997" s="4">
        <v>1525</v>
      </c>
      <c r="B1997" s="5" t="s">
        <v>2480</v>
      </c>
      <c r="C1997" s="5" t="s">
        <v>2481</v>
      </c>
      <c r="D1997" s="5" t="s">
        <v>2</v>
      </c>
      <c r="E1997" s="6" t="str">
        <f t="shared" si="31"/>
        <v>Povezava</v>
      </c>
      <c r="F1997" t="s">
        <v>4796</v>
      </c>
    </row>
    <row r="1998" spans="1:6" ht="60" x14ac:dyDescent="0.25">
      <c r="A1998" s="4">
        <v>1482</v>
      </c>
      <c r="B1998" s="5" t="s">
        <v>2482</v>
      </c>
      <c r="C1998" s="5" t="s">
        <v>2483</v>
      </c>
      <c r="D1998" s="5" t="s">
        <v>6</v>
      </c>
      <c r="E1998" s="6" t="str">
        <f t="shared" si="31"/>
        <v>Povezava</v>
      </c>
      <c r="F1998" t="s">
        <v>4797</v>
      </c>
    </row>
    <row r="1999" spans="1:6" ht="45" x14ac:dyDescent="0.25">
      <c r="A1999" s="4">
        <v>1076</v>
      </c>
      <c r="B1999" s="5" t="s">
        <v>2484</v>
      </c>
      <c r="C1999" s="5" t="s">
        <v>2485</v>
      </c>
      <c r="D1999" s="5" t="s">
        <v>2</v>
      </c>
      <c r="E1999" s="6" t="str">
        <f t="shared" si="31"/>
        <v>Povezava</v>
      </c>
      <c r="F1999" t="s">
        <v>4798</v>
      </c>
    </row>
    <row r="2000" spans="1:6" ht="30" x14ac:dyDescent="0.25">
      <c r="A2000" s="4">
        <v>329</v>
      </c>
      <c r="B2000" s="5" t="s">
        <v>2486</v>
      </c>
      <c r="C2000" s="5" t="s">
        <v>2487</v>
      </c>
      <c r="D2000" s="5" t="s">
        <v>2</v>
      </c>
      <c r="E2000" s="6" t="str">
        <f t="shared" si="31"/>
        <v>Povezava</v>
      </c>
      <c r="F2000" t="s">
        <v>4799</v>
      </c>
    </row>
    <row r="2001" spans="1:6" ht="45" x14ac:dyDescent="0.25">
      <c r="A2001" s="4">
        <v>582</v>
      </c>
      <c r="B2001" s="5" t="s">
        <v>2488</v>
      </c>
      <c r="C2001" s="5" t="s">
        <v>2489</v>
      </c>
      <c r="D2001" s="5" t="s">
        <v>2</v>
      </c>
      <c r="E2001" s="6" t="str">
        <f t="shared" si="31"/>
        <v>Povezava</v>
      </c>
      <c r="F2001" t="s">
        <v>4800</v>
      </c>
    </row>
    <row r="2002" spans="1:6" ht="30" x14ac:dyDescent="0.25">
      <c r="A2002" s="4">
        <v>686</v>
      </c>
      <c r="B2002" s="5" t="s">
        <v>2490</v>
      </c>
      <c r="C2002" s="5" t="s">
        <v>2491</v>
      </c>
      <c r="D2002" s="5" t="s">
        <v>2</v>
      </c>
      <c r="E2002" s="6" t="str">
        <f t="shared" si="31"/>
        <v>Povezava</v>
      </c>
      <c r="F2002" t="s">
        <v>4801</v>
      </c>
    </row>
    <row r="2003" spans="1:6" ht="30" x14ac:dyDescent="0.25">
      <c r="A2003" s="4">
        <v>691</v>
      </c>
      <c r="B2003" s="5" t="s">
        <v>2490</v>
      </c>
      <c r="C2003" s="5" t="s">
        <v>2492</v>
      </c>
      <c r="D2003" s="5" t="s">
        <v>2</v>
      </c>
      <c r="E2003" s="6" t="str">
        <f t="shared" si="31"/>
        <v>Povezava</v>
      </c>
      <c r="F2003" t="s">
        <v>4802</v>
      </c>
    </row>
    <row r="2004" spans="1:6" ht="60" x14ac:dyDescent="0.25">
      <c r="A2004" s="4">
        <v>293</v>
      </c>
      <c r="B2004" s="5" t="s">
        <v>2493</v>
      </c>
      <c r="C2004" s="5" t="s">
        <v>2494</v>
      </c>
      <c r="D2004" s="5" t="s">
        <v>2</v>
      </c>
      <c r="E2004" s="6" t="str">
        <f t="shared" si="31"/>
        <v>Povezava</v>
      </c>
      <c r="F2004" t="s">
        <v>4803</v>
      </c>
    </row>
    <row r="2005" spans="1:6" ht="45" x14ac:dyDescent="0.25">
      <c r="A2005" s="4">
        <v>1253</v>
      </c>
      <c r="B2005" s="5" t="s">
        <v>2495</v>
      </c>
      <c r="C2005" s="5" t="s">
        <v>955</v>
      </c>
      <c r="D2005" s="5" t="s">
        <v>2</v>
      </c>
      <c r="E2005" s="6" t="str">
        <f t="shared" si="31"/>
        <v>Povezava</v>
      </c>
      <c r="F2005" t="s">
        <v>4804</v>
      </c>
    </row>
    <row r="2006" spans="1:6" ht="30" x14ac:dyDescent="0.25">
      <c r="A2006" s="4">
        <v>531</v>
      </c>
      <c r="B2006" s="5" t="s">
        <v>2496</v>
      </c>
      <c r="C2006" s="5" t="s">
        <v>2497</v>
      </c>
      <c r="D2006" s="5" t="s">
        <v>6</v>
      </c>
      <c r="E2006" s="6" t="str">
        <f t="shared" si="31"/>
        <v>Povezava</v>
      </c>
      <c r="F2006" t="s">
        <v>4805</v>
      </c>
    </row>
    <row r="2007" spans="1:6" ht="60" x14ac:dyDescent="0.25">
      <c r="A2007" s="4">
        <v>537</v>
      </c>
      <c r="B2007" s="5" t="s">
        <v>2498</v>
      </c>
      <c r="C2007" s="5" t="s">
        <v>2499</v>
      </c>
      <c r="D2007" s="5" t="s">
        <v>21</v>
      </c>
      <c r="E2007" s="6" t="str">
        <f t="shared" si="31"/>
        <v>Povezava</v>
      </c>
      <c r="F2007" t="s">
        <v>4806</v>
      </c>
    </row>
    <row r="2008" spans="1:6" ht="45" x14ac:dyDescent="0.25">
      <c r="A2008" s="4">
        <v>361</v>
      </c>
      <c r="B2008" s="5" t="s">
        <v>2500</v>
      </c>
      <c r="C2008" s="5" t="s">
        <v>2501</v>
      </c>
      <c r="D2008" s="5" t="s">
        <v>2</v>
      </c>
      <c r="E2008" s="6" t="str">
        <f t="shared" si="31"/>
        <v>Povezava</v>
      </c>
      <c r="F2008" t="s">
        <v>4807</v>
      </c>
    </row>
    <row r="2009" spans="1:6" ht="45" x14ac:dyDescent="0.25">
      <c r="A2009" s="4">
        <v>1448</v>
      </c>
      <c r="B2009" s="5" t="s">
        <v>2502</v>
      </c>
      <c r="C2009" s="5" t="s">
        <v>84</v>
      </c>
      <c r="D2009" s="5" t="s">
        <v>6</v>
      </c>
      <c r="E2009" s="6" t="str">
        <f t="shared" si="31"/>
        <v>Povezava</v>
      </c>
      <c r="F2009" t="s">
        <v>4808</v>
      </c>
    </row>
    <row r="2010" spans="1:6" ht="45" x14ac:dyDescent="0.25">
      <c r="A2010" s="4">
        <v>1394</v>
      </c>
      <c r="B2010" s="5" t="s">
        <v>2503</v>
      </c>
      <c r="C2010" s="5" t="s">
        <v>2504</v>
      </c>
      <c r="D2010" s="5" t="s">
        <v>21</v>
      </c>
      <c r="E2010" s="6" t="str">
        <f t="shared" si="31"/>
        <v>Povezava</v>
      </c>
      <c r="F2010" t="s">
        <v>4809</v>
      </c>
    </row>
    <row r="2011" spans="1:6" ht="30" x14ac:dyDescent="0.25">
      <c r="A2011" s="4">
        <v>1052</v>
      </c>
      <c r="B2011" s="5" t="s">
        <v>2505</v>
      </c>
      <c r="C2011" s="5" t="s">
        <v>2506</v>
      </c>
      <c r="D2011" s="5" t="s">
        <v>2</v>
      </c>
      <c r="E2011" s="6" t="str">
        <f t="shared" si="31"/>
        <v>Povezava</v>
      </c>
      <c r="F2011" t="s">
        <v>4810</v>
      </c>
    </row>
    <row r="2012" spans="1:6" ht="45" x14ac:dyDescent="0.25">
      <c r="A2012" s="4">
        <v>539</v>
      </c>
      <c r="B2012" s="5" t="s">
        <v>2507</v>
      </c>
      <c r="C2012" s="5" t="s">
        <v>2508</v>
      </c>
      <c r="D2012" s="5" t="s">
        <v>2</v>
      </c>
      <c r="E2012" s="6" t="str">
        <f t="shared" si="31"/>
        <v>Povezava</v>
      </c>
      <c r="F2012" t="s">
        <v>4811</v>
      </c>
    </row>
    <row r="2013" spans="1:6" ht="45" x14ac:dyDescent="0.25">
      <c r="A2013" s="4">
        <v>545</v>
      </c>
      <c r="B2013" s="5" t="s">
        <v>2507</v>
      </c>
      <c r="C2013" s="5" t="s">
        <v>2509</v>
      </c>
      <c r="D2013" s="5" t="s">
        <v>21</v>
      </c>
      <c r="E2013" s="6" t="str">
        <f t="shared" si="31"/>
        <v>Povezava</v>
      </c>
      <c r="F2013" t="s">
        <v>4812</v>
      </c>
    </row>
    <row r="2014" spans="1:6" ht="75" x14ac:dyDescent="0.25">
      <c r="A2014" s="4">
        <v>767</v>
      </c>
      <c r="B2014" s="5" t="s">
        <v>2510</v>
      </c>
      <c r="C2014" s="5" t="s">
        <v>2511</v>
      </c>
      <c r="D2014" s="5" t="s">
        <v>2</v>
      </c>
      <c r="E2014" s="6" t="str">
        <f t="shared" si="31"/>
        <v>Povezava</v>
      </c>
      <c r="F2014" t="s">
        <v>4813</v>
      </c>
    </row>
    <row r="2015" spans="1:6" ht="45" x14ac:dyDescent="0.25">
      <c r="A2015" s="4">
        <v>881</v>
      </c>
      <c r="B2015" s="5" t="s">
        <v>2512</v>
      </c>
      <c r="C2015" s="5" t="s">
        <v>2513</v>
      </c>
      <c r="D2015" s="5" t="s">
        <v>2</v>
      </c>
      <c r="E2015" s="6" t="str">
        <f t="shared" si="31"/>
        <v>Povezava</v>
      </c>
      <c r="F2015" t="s">
        <v>4814</v>
      </c>
    </row>
    <row r="2016" spans="1:6" ht="45" x14ac:dyDescent="0.25">
      <c r="A2016" s="4">
        <v>347</v>
      </c>
      <c r="B2016" s="5" t="s">
        <v>2514</v>
      </c>
      <c r="C2016" s="5" t="s">
        <v>2515</v>
      </c>
      <c r="D2016" s="5" t="s">
        <v>2</v>
      </c>
      <c r="E2016" s="6" t="str">
        <f t="shared" si="31"/>
        <v>Povezava</v>
      </c>
      <c r="F2016" t="s">
        <v>4815</v>
      </c>
    </row>
    <row r="2017" spans="1:6" ht="30" x14ac:dyDescent="0.25">
      <c r="A2017" s="4">
        <v>815</v>
      </c>
      <c r="B2017" s="5" t="s">
        <v>2516</v>
      </c>
      <c r="C2017" s="5" t="s">
        <v>2517</v>
      </c>
      <c r="D2017" s="5" t="s">
        <v>2</v>
      </c>
      <c r="E2017" s="6" t="str">
        <f t="shared" si="31"/>
        <v>Povezava</v>
      </c>
      <c r="F2017" t="s">
        <v>4816</v>
      </c>
    </row>
    <row r="2018" spans="1:6" ht="60" x14ac:dyDescent="0.25">
      <c r="A2018" s="4">
        <v>672</v>
      </c>
      <c r="B2018" s="5" t="s">
        <v>2518</v>
      </c>
      <c r="C2018" s="5" t="s">
        <v>2519</v>
      </c>
      <c r="D2018" s="5" t="s">
        <v>2</v>
      </c>
      <c r="E2018" s="6" t="str">
        <f t="shared" si="31"/>
        <v>Povezava</v>
      </c>
      <c r="F2018" t="s">
        <v>4817</v>
      </c>
    </row>
    <row r="2019" spans="1:6" ht="45" x14ac:dyDescent="0.25">
      <c r="A2019" s="4">
        <v>246</v>
      </c>
      <c r="B2019" s="5" t="s">
        <v>2518</v>
      </c>
      <c r="C2019" s="5" t="s">
        <v>2520</v>
      </c>
      <c r="D2019" s="5" t="s">
        <v>2</v>
      </c>
      <c r="E2019" s="6" t="str">
        <f t="shared" si="31"/>
        <v>Povezava</v>
      </c>
      <c r="F2019" t="s">
        <v>4818</v>
      </c>
    </row>
    <row r="2020" spans="1:6" ht="60" x14ac:dyDescent="0.25">
      <c r="A2020" s="4">
        <v>648</v>
      </c>
      <c r="B2020" s="5" t="s">
        <v>2521</v>
      </c>
      <c r="C2020" s="5" t="s">
        <v>2522</v>
      </c>
      <c r="D2020" s="5" t="s">
        <v>2</v>
      </c>
      <c r="E2020" s="6" t="str">
        <f t="shared" si="31"/>
        <v>Povezava</v>
      </c>
      <c r="F2020" t="s">
        <v>4819</v>
      </c>
    </row>
    <row r="2021" spans="1:6" ht="45" x14ac:dyDescent="0.25">
      <c r="A2021" s="4">
        <v>437</v>
      </c>
      <c r="B2021" s="5" t="s">
        <v>2523</v>
      </c>
      <c r="C2021" s="5" t="s">
        <v>2524</v>
      </c>
      <c r="D2021" s="5" t="s">
        <v>2</v>
      </c>
      <c r="E2021" s="6" t="str">
        <f t="shared" si="31"/>
        <v>Povezava</v>
      </c>
      <c r="F2021" t="s">
        <v>4820</v>
      </c>
    </row>
    <row r="2022" spans="1:6" ht="105" x14ac:dyDescent="0.25">
      <c r="A2022" s="4">
        <v>1159</v>
      </c>
      <c r="B2022" s="5" t="s">
        <v>2525</v>
      </c>
      <c r="C2022" s="5" t="s">
        <v>2526</v>
      </c>
      <c r="D2022" s="5" t="s">
        <v>2</v>
      </c>
      <c r="E2022" s="6" t="str">
        <f t="shared" si="31"/>
        <v>Povezava</v>
      </c>
      <c r="F2022" t="s">
        <v>4821</v>
      </c>
    </row>
    <row r="2023" spans="1:6" ht="45" x14ac:dyDescent="0.25">
      <c r="A2023" s="4">
        <v>2004</v>
      </c>
      <c r="B2023" s="5" t="s">
        <v>2527</v>
      </c>
      <c r="C2023" s="5" t="s">
        <v>2528</v>
      </c>
      <c r="D2023" s="5" t="s">
        <v>38</v>
      </c>
      <c r="E2023" s="6" t="str">
        <f t="shared" si="31"/>
        <v>Povezava</v>
      </c>
      <c r="F2023" t="s">
        <v>4822</v>
      </c>
    </row>
    <row r="2024" spans="1:6" ht="30" x14ac:dyDescent="0.25">
      <c r="A2024" s="4">
        <v>2005</v>
      </c>
      <c r="B2024" s="5" t="s">
        <v>2527</v>
      </c>
      <c r="C2024" s="5" t="s">
        <v>2529</v>
      </c>
      <c r="D2024" s="5" t="s">
        <v>38</v>
      </c>
      <c r="E2024" s="6" t="str">
        <f t="shared" si="31"/>
        <v>Povezava</v>
      </c>
      <c r="F2024" t="s">
        <v>4823</v>
      </c>
    </row>
    <row r="2025" spans="1:6" ht="45" x14ac:dyDescent="0.25">
      <c r="A2025" s="4">
        <v>2006</v>
      </c>
      <c r="B2025" s="5" t="s">
        <v>2527</v>
      </c>
      <c r="C2025" s="5" t="s">
        <v>2530</v>
      </c>
      <c r="D2025" s="5" t="s">
        <v>38</v>
      </c>
      <c r="E2025" s="6" t="str">
        <f t="shared" si="31"/>
        <v>Povezava</v>
      </c>
      <c r="F2025" t="s">
        <v>4824</v>
      </c>
    </row>
    <row r="2026" spans="1:6" ht="165" x14ac:dyDescent="0.25">
      <c r="A2026" s="4">
        <v>2007</v>
      </c>
      <c r="B2026" s="5" t="s">
        <v>2527</v>
      </c>
      <c r="C2026" s="5" t="s">
        <v>2531</v>
      </c>
      <c r="D2026" s="5" t="s">
        <v>2</v>
      </c>
      <c r="E2026" s="6" t="str">
        <f t="shared" si="31"/>
        <v>Povezava</v>
      </c>
      <c r="F2026" t="s">
        <v>4825</v>
      </c>
    </row>
    <row r="2027" spans="1:6" ht="45" x14ac:dyDescent="0.25">
      <c r="A2027" s="4">
        <v>2008</v>
      </c>
      <c r="B2027" s="5" t="s">
        <v>2527</v>
      </c>
      <c r="C2027" s="5" t="s">
        <v>2532</v>
      </c>
      <c r="D2027" s="5" t="s">
        <v>38</v>
      </c>
      <c r="E2027" s="6" t="str">
        <f t="shared" si="31"/>
        <v>Povezava</v>
      </c>
      <c r="F2027" t="s">
        <v>4826</v>
      </c>
    </row>
    <row r="2028" spans="1:6" ht="30" x14ac:dyDescent="0.25">
      <c r="A2028" s="4">
        <v>2009</v>
      </c>
      <c r="B2028" s="5" t="s">
        <v>2527</v>
      </c>
      <c r="C2028" s="5" t="s">
        <v>2533</v>
      </c>
      <c r="D2028" s="5" t="s">
        <v>21</v>
      </c>
      <c r="E2028" s="6" t="str">
        <f t="shared" si="31"/>
        <v>Povezava</v>
      </c>
      <c r="F2028" t="s">
        <v>4827</v>
      </c>
    </row>
    <row r="2029" spans="1:6" ht="30" x14ac:dyDescent="0.25">
      <c r="A2029" s="4">
        <v>2010</v>
      </c>
      <c r="B2029" s="5" t="s">
        <v>2527</v>
      </c>
      <c r="C2029" s="5" t="s">
        <v>2534</v>
      </c>
      <c r="D2029" s="5" t="s">
        <v>38</v>
      </c>
      <c r="E2029" s="6" t="str">
        <f t="shared" si="31"/>
        <v>Povezava</v>
      </c>
      <c r="F2029" t="s">
        <v>4828</v>
      </c>
    </row>
    <row r="2030" spans="1:6" ht="45" x14ac:dyDescent="0.25">
      <c r="A2030" s="4">
        <v>2011</v>
      </c>
      <c r="B2030" s="5" t="s">
        <v>2527</v>
      </c>
      <c r="C2030" s="5" t="s">
        <v>2535</v>
      </c>
      <c r="D2030" s="5" t="s">
        <v>21</v>
      </c>
      <c r="E2030" s="6" t="str">
        <f t="shared" si="31"/>
        <v>Povezava</v>
      </c>
      <c r="F2030" t="s">
        <v>4829</v>
      </c>
    </row>
    <row r="2031" spans="1:6" ht="45" x14ac:dyDescent="0.25">
      <c r="A2031" s="4">
        <v>2391</v>
      </c>
      <c r="B2031" s="5" t="s">
        <v>2527</v>
      </c>
      <c r="C2031" s="5" t="s">
        <v>2536</v>
      </c>
      <c r="D2031" s="5" t="s">
        <v>2</v>
      </c>
      <c r="E2031" s="6" t="str">
        <f t="shared" si="31"/>
        <v>Povezava</v>
      </c>
      <c r="F2031" t="s">
        <v>4830</v>
      </c>
    </row>
    <row r="2032" spans="1:6" ht="60" x14ac:dyDescent="0.25">
      <c r="A2032" s="4">
        <v>2393</v>
      </c>
      <c r="B2032" s="5" t="s">
        <v>2527</v>
      </c>
      <c r="C2032" s="5" t="s">
        <v>2537</v>
      </c>
      <c r="D2032" s="5" t="s">
        <v>21</v>
      </c>
      <c r="E2032" s="6" t="str">
        <f t="shared" si="31"/>
        <v>Povezava</v>
      </c>
      <c r="F2032" t="s">
        <v>4831</v>
      </c>
    </row>
    <row r="2033" spans="1:6" ht="60" x14ac:dyDescent="0.25">
      <c r="A2033" s="4">
        <v>1665</v>
      </c>
      <c r="B2033" s="5" t="s">
        <v>2538</v>
      </c>
      <c r="C2033" s="5" t="s">
        <v>2539</v>
      </c>
      <c r="D2033" s="5" t="s">
        <v>21</v>
      </c>
      <c r="E2033" s="6" t="str">
        <f t="shared" si="31"/>
        <v>Povezava</v>
      </c>
      <c r="F2033" t="s">
        <v>4832</v>
      </c>
    </row>
    <row r="2034" spans="1:6" ht="210" x14ac:dyDescent="0.25">
      <c r="A2034" s="4">
        <v>747</v>
      </c>
      <c r="B2034" s="5" t="s">
        <v>2540</v>
      </c>
      <c r="C2034" s="5" t="s">
        <v>2541</v>
      </c>
      <c r="D2034" s="5" t="s">
        <v>21</v>
      </c>
      <c r="E2034" s="6" t="str">
        <f t="shared" si="31"/>
        <v>Povezava</v>
      </c>
      <c r="F2034" t="s">
        <v>4833</v>
      </c>
    </row>
    <row r="2035" spans="1:6" ht="45" x14ac:dyDescent="0.25">
      <c r="A2035" s="4">
        <v>1728</v>
      </c>
      <c r="B2035" s="5" t="s">
        <v>2542</v>
      </c>
      <c r="C2035" s="5" t="s">
        <v>2543</v>
      </c>
      <c r="D2035" s="5" t="s">
        <v>2</v>
      </c>
      <c r="E2035" s="6" t="str">
        <f t="shared" si="31"/>
        <v>Povezava</v>
      </c>
      <c r="F2035" t="s">
        <v>4834</v>
      </c>
    </row>
    <row r="2036" spans="1:6" ht="30" x14ac:dyDescent="0.25">
      <c r="A2036" s="4">
        <v>1642</v>
      </c>
      <c r="B2036" s="5" t="s">
        <v>2544</v>
      </c>
      <c r="C2036" s="5" t="s">
        <v>2545</v>
      </c>
      <c r="D2036" s="5" t="s">
        <v>6</v>
      </c>
      <c r="E2036" s="6" t="str">
        <f t="shared" si="31"/>
        <v>Povezava</v>
      </c>
      <c r="F2036" t="s">
        <v>4835</v>
      </c>
    </row>
    <row r="2037" spans="1:6" ht="75" x14ac:dyDescent="0.25">
      <c r="A2037" s="4">
        <v>194</v>
      </c>
      <c r="B2037" s="5" t="s">
        <v>2546</v>
      </c>
      <c r="C2037" s="5" t="s">
        <v>2547</v>
      </c>
      <c r="D2037" s="5" t="s">
        <v>2</v>
      </c>
      <c r="E2037" s="6" t="str">
        <f t="shared" si="31"/>
        <v>Povezava</v>
      </c>
      <c r="F2037" t="s">
        <v>4836</v>
      </c>
    </row>
    <row r="2038" spans="1:6" ht="30" x14ac:dyDescent="0.25">
      <c r="A2038" s="4">
        <v>715</v>
      </c>
      <c r="B2038" s="5" t="s">
        <v>2548</v>
      </c>
      <c r="C2038" s="5" t="s">
        <v>2549</v>
      </c>
      <c r="D2038" s="5" t="s">
        <v>2</v>
      </c>
      <c r="E2038" s="6" t="str">
        <f t="shared" si="31"/>
        <v>Povezava</v>
      </c>
      <c r="F2038" t="s">
        <v>4837</v>
      </c>
    </row>
    <row r="2039" spans="1:6" ht="60" x14ac:dyDescent="0.25">
      <c r="A2039" s="4">
        <v>1465</v>
      </c>
      <c r="B2039" s="5" t="s">
        <v>2550</v>
      </c>
      <c r="C2039" s="5" t="s">
        <v>617</v>
      </c>
      <c r="D2039" s="5" t="s">
        <v>6</v>
      </c>
      <c r="E2039" s="6" t="str">
        <f t="shared" si="31"/>
        <v>Povezava</v>
      </c>
      <c r="F2039" t="s">
        <v>4838</v>
      </c>
    </row>
    <row r="2040" spans="1:6" ht="45" x14ac:dyDescent="0.25">
      <c r="A2040" s="4">
        <v>288</v>
      </c>
      <c r="B2040" s="5" t="s">
        <v>2551</v>
      </c>
      <c r="C2040" s="5" t="s">
        <v>2552</v>
      </c>
      <c r="D2040" s="5" t="s">
        <v>38</v>
      </c>
      <c r="E2040" s="6" t="str">
        <f t="shared" si="31"/>
        <v>Povezava</v>
      </c>
      <c r="F2040" t="s">
        <v>4839</v>
      </c>
    </row>
    <row r="2041" spans="1:6" ht="45" x14ac:dyDescent="0.25">
      <c r="A2041" s="4">
        <v>580</v>
      </c>
      <c r="B2041" s="5" t="s">
        <v>2551</v>
      </c>
      <c r="C2041" s="5" t="s">
        <v>2553</v>
      </c>
      <c r="D2041" s="5" t="s">
        <v>38</v>
      </c>
      <c r="E2041" s="6" t="str">
        <f t="shared" si="31"/>
        <v>Povezava</v>
      </c>
      <c r="F2041" t="s">
        <v>4840</v>
      </c>
    </row>
    <row r="2042" spans="1:6" ht="45" x14ac:dyDescent="0.25">
      <c r="A2042" s="4">
        <v>1746</v>
      </c>
      <c r="B2042" s="5" t="s">
        <v>2554</v>
      </c>
      <c r="C2042" s="5" t="s">
        <v>2555</v>
      </c>
      <c r="D2042" s="5" t="s">
        <v>2</v>
      </c>
      <c r="E2042" s="6" t="str">
        <f t="shared" si="31"/>
        <v>Povezava</v>
      </c>
      <c r="F2042" t="s">
        <v>4841</v>
      </c>
    </row>
    <row r="2043" spans="1:6" ht="60" x14ac:dyDescent="0.25">
      <c r="A2043" s="4">
        <v>1351</v>
      </c>
      <c r="B2043" s="5" t="s">
        <v>2556</v>
      </c>
      <c r="C2043" s="5" t="s">
        <v>2557</v>
      </c>
      <c r="D2043" s="5" t="s">
        <v>2</v>
      </c>
      <c r="E2043" s="6" t="str">
        <f t="shared" si="31"/>
        <v>Povezava</v>
      </c>
      <c r="F2043" t="s">
        <v>4842</v>
      </c>
    </row>
    <row r="2044" spans="1:6" ht="45" x14ac:dyDescent="0.25">
      <c r="A2044" s="4">
        <v>214</v>
      </c>
      <c r="B2044" s="5" t="s">
        <v>2558</v>
      </c>
      <c r="C2044" s="5" t="s">
        <v>2559</v>
      </c>
      <c r="D2044" s="5" t="s">
        <v>2</v>
      </c>
      <c r="E2044" s="6" t="str">
        <f t="shared" si="31"/>
        <v>Povezava</v>
      </c>
      <c r="F2044" t="s">
        <v>4843</v>
      </c>
    </row>
    <row r="2045" spans="1:6" ht="30" x14ac:dyDescent="0.25">
      <c r="A2045" s="4">
        <v>254</v>
      </c>
      <c r="B2045" s="5" t="s">
        <v>2560</v>
      </c>
      <c r="C2045" s="5" t="s">
        <v>2561</v>
      </c>
      <c r="D2045" s="5" t="s">
        <v>2</v>
      </c>
      <c r="E2045" s="6" t="str">
        <f t="shared" si="31"/>
        <v>Povezava</v>
      </c>
      <c r="F2045" t="s">
        <v>4844</v>
      </c>
    </row>
    <row r="2046" spans="1:6" ht="45" x14ac:dyDescent="0.25">
      <c r="A2046" s="4">
        <v>856</v>
      </c>
      <c r="B2046" s="5" t="s">
        <v>2562</v>
      </c>
      <c r="C2046" s="5" t="s">
        <v>2563</v>
      </c>
      <c r="D2046" s="5" t="s">
        <v>2</v>
      </c>
      <c r="E2046" s="6" t="str">
        <f t="shared" si="31"/>
        <v>Povezava</v>
      </c>
      <c r="F2046" t="s">
        <v>4845</v>
      </c>
    </row>
    <row r="2047" spans="1:6" ht="30" x14ac:dyDescent="0.25">
      <c r="A2047" s="4">
        <v>510</v>
      </c>
      <c r="B2047" s="5" t="s">
        <v>2564</v>
      </c>
      <c r="C2047" s="5" t="s">
        <v>2565</v>
      </c>
      <c r="D2047" s="5" t="s">
        <v>6</v>
      </c>
      <c r="E2047" s="6" t="str">
        <f t="shared" si="31"/>
        <v>Povezava</v>
      </c>
      <c r="F2047" t="s">
        <v>4846</v>
      </c>
    </row>
    <row r="2048" spans="1:6" ht="60" x14ac:dyDescent="0.25">
      <c r="A2048" s="4">
        <v>438</v>
      </c>
      <c r="B2048" s="5" t="s">
        <v>2566</v>
      </c>
      <c r="C2048" s="5" t="s">
        <v>2567</v>
      </c>
      <c r="D2048" s="5" t="s">
        <v>21</v>
      </c>
      <c r="E2048" s="6" t="str">
        <f t="shared" si="31"/>
        <v>Povezava</v>
      </c>
      <c r="F2048" t="s">
        <v>4847</v>
      </c>
    </row>
    <row r="2049" spans="1:6" ht="45" x14ac:dyDescent="0.25">
      <c r="A2049" s="4">
        <v>1274</v>
      </c>
      <c r="B2049" s="5" t="s">
        <v>2568</v>
      </c>
      <c r="C2049" s="5" t="s">
        <v>2569</v>
      </c>
      <c r="D2049" s="5" t="s">
        <v>2</v>
      </c>
      <c r="E2049" s="6" t="str">
        <f t="shared" si="31"/>
        <v>Povezava</v>
      </c>
      <c r="F2049" t="s">
        <v>4848</v>
      </c>
    </row>
    <row r="2050" spans="1:6" ht="45" x14ac:dyDescent="0.25">
      <c r="A2050" s="4">
        <v>1287</v>
      </c>
      <c r="B2050" s="5" t="s">
        <v>2568</v>
      </c>
      <c r="C2050" s="5" t="s">
        <v>2570</v>
      </c>
      <c r="D2050" s="5" t="s">
        <v>2</v>
      </c>
      <c r="E2050" s="6" t="str">
        <f t="shared" si="31"/>
        <v>Povezava</v>
      </c>
      <c r="F2050" t="s">
        <v>4849</v>
      </c>
    </row>
    <row r="2051" spans="1:6" ht="60" x14ac:dyDescent="0.25">
      <c r="A2051" s="4">
        <v>536</v>
      </c>
      <c r="B2051" s="5" t="s">
        <v>2571</v>
      </c>
      <c r="C2051" s="5" t="s">
        <v>2572</v>
      </c>
      <c r="D2051" s="5" t="s">
        <v>2</v>
      </c>
      <c r="E2051" s="6" t="str">
        <f t="shared" ref="E2051:E2114" si="32">HYPERLINK(F2051,"Povezava")</f>
        <v>Povezava</v>
      </c>
      <c r="F2051" t="s">
        <v>4850</v>
      </c>
    </row>
    <row r="2052" spans="1:6" ht="60" x14ac:dyDescent="0.25">
      <c r="A2052" s="4">
        <v>1256</v>
      </c>
      <c r="B2052" s="5" t="s">
        <v>2571</v>
      </c>
      <c r="C2052" s="5" t="s">
        <v>2573</v>
      </c>
      <c r="D2052" s="5" t="s">
        <v>2</v>
      </c>
      <c r="E2052" s="6" t="str">
        <f t="shared" si="32"/>
        <v>Povezava</v>
      </c>
      <c r="F2052" t="s">
        <v>4851</v>
      </c>
    </row>
    <row r="2053" spans="1:6" ht="60" x14ac:dyDescent="0.25">
      <c r="A2053" s="4">
        <v>1257</v>
      </c>
      <c r="B2053" s="5" t="s">
        <v>2571</v>
      </c>
      <c r="C2053" s="5" t="s">
        <v>2573</v>
      </c>
      <c r="D2053" s="5" t="s">
        <v>2</v>
      </c>
      <c r="E2053" s="6" t="str">
        <f t="shared" si="32"/>
        <v>Povezava</v>
      </c>
      <c r="F2053" t="s">
        <v>4852</v>
      </c>
    </row>
    <row r="2054" spans="1:6" ht="45" x14ac:dyDescent="0.25">
      <c r="A2054" s="4">
        <v>1284</v>
      </c>
      <c r="B2054" s="5" t="s">
        <v>2571</v>
      </c>
      <c r="C2054" s="5" t="s">
        <v>2574</v>
      </c>
      <c r="D2054" s="5" t="s">
        <v>2</v>
      </c>
      <c r="E2054" s="6" t="str">
        <f t="shared" si="32"/>
        <v>Povezava</v>
      </c>
      <c r="F2054" t="s">
        <v>4853</v>
      </c>
    </row>
    <row r="2055" spans="1:6" ht="30" x14ac:dyDescent="0.25">
      <c r="A2055" s="4">
        <v>1720</v>
      </c>
      <c r="B2055" s="5" t="s">
        <v>2571</v>
      </c>
      <c r="C2055" s="5" t="s">
        <v>2575</v>
      </c>
      <c r="D2055" s="5" t="s">
        <v>2</v>
      </c>
      <c r="E2055" s="6" t="str">
        <f t="shared" si="32"/>
        <v>Povezava</v>
      </c>
      <c r="F2055" t="s">
        <v>4854</v>
      </c>
    </row>
    <row r="2056" spans="1:6" ht="30" x14ac:dyDescent="0.25">
      <c r="A2056" s="4">
        <v>1721</v>
      </c>
      <c r="B2056" s="5" t="s">
        <v>2571</v>
      </c>
      <c r="C2056" s="5" t="s">
        <v>2576</v>
      </c>
      <c r="D2056" s="5" t="s">
        <v>2</v>
      </c>
      <c r="E2056" s="6" t="str">
        <f t="shared" si="32"/>
        <v>Povezava</v>
      </c>
      <c r="F2056" t="s">
        <v>4855</v>
      </c>
    </row>
    <row r="2057" spans="1:6" ht="30" x14ac:dyDescent="0.25">
      <c r="A2057" s="4">
        <v>1722</v>
      </c>
      <c r="B2057" s="5" t="s">
        <v>2571</v>
      </c>
      <c r="C2057" s="5" t="s">
        <v>2577</v>
      </c>
      <c r="D2057" s="5" t="s">
        <v>2</v>
      </c>
      <c r="E2057" s="6" t="str">
        <f t="shared" si="32"/>
        <v>Povezava</v>
      </c>
      <c r="F2057" t="s">
        <v>4856</v>
      </c>
    </row>
    <row r="2058" spans="1:6" ht="30" x14ac:dyDescent="0.25">
      <c r="A2058" s="4">
        <v>1723</v>
      </c>
      <c r="B2058" s="5" t="s">
        <v>2571</v>
      </c>
      <c r="C2058" s="5" t="s">
        <v>2577</v>
      </c>
      <c r="D2058" s="5" t="s">
        <v>2</v>
      </c>
      <c r="E2058" s="6" t="str">
        <f t="shared" si="32"/>
        <v>Povezava</v>
      </c>
      <c r="F2058" t="s">
        <v>4857</v>
      </c>
    </row>
    <row r="2059" spans="1:6" ht="45" x14ac:dyDescent="0.25">
      <c r="A2059" s="4">
        <v>930</v>
      </c>
      <c r="B2059" s="5" t="s">
        <v>2578</v>
      </c>
      <c r="C2059" s="5" t="s">
        <v>2579</v>
      </c>
      <c r="D2059" s="5" t="s">
        <v>2</v>
      </c>
      <c r="E2059" s="6" t="str">
        <f t="shared" si="32"/>
        <v>Povezava</v>
      </c>
      <c r="F2059" t="s">
        <v>4858</v>
      </c>
    </row>
    <row r="2060" spans="1:6" ht="30" x14ac:dyDescent="0.25">
      <c r="A2060" s="4">
        <v>323</v>
      </c>
      <c r="B2060" s="5" t="s">
        <v>2580</v>
      </c>
      <c r="C2060" s="5" t="s">
        <v>2581</v>
      </c>
      <c r="D2060" s="5" t="s">
        <v>2</v>
      </c>
      <c r="E2060" s="6" t="str">
        <f t="shared" si="32"/>
        <v>Povezava</v>
      </c>
      <c r="F2060" t="s">
        <v>4859</v>
      </c>
    </row>
    <row r="2061" spans="1:6" ht="45" x14ac:dyDescent="0.25">
      <c r="A2061" s="4">
        <v>666</v>
      </c>
      <c r="B2061" s="5" t="s">
        <v>2582</v>
      </c>
      <c r="C2061" s="5" t="s">
        <v>2583</v>
      </c>
      <c r="D2061" s="5" t="s">
        <v>2</v>
      </c>
      <c r="E2061" s="6" t="str">
        <f t="shared" si="32"/>
        <v>Povezava</v>
      </c>
      <c r="F2061" t="s">
        <v>4860</v>
      </c>
    </row>
    <row r="2062" spans="1:6" ht="90" x14ac:dyDescent="0.25">
      <c r="A2062" s="4">
        <v>1324</v>
      </c>
      <c r="B2062" s="5" t="s">
        <v>2584</v>
      </c>
      <c r="C2062" s="5" t="s">
        <v>2585</v>
      </c>
      <c r="D2062" s="5" t="s">
        <v>2</v>
      </c>
      <c r="E2062" s="6" t="str">
        <f t="shared" si="32"/>
        <v>Povezava</v>
      </c>
      <c r="F2062" t="s">
        <v>4861</v>
      </c>
    </row>
    <row r="2063" spans="1:6" ht="75" x14ac:dyDescent="0.25">
      <c r="A2063" s="4">
        <v>1341</v>
      </c>
      <c r="B2063" s="5" t="s">
        <v>2584</v>
      </c>
      <c r="C2063" s="5" t="s">
        <v>2586</v>
      </c>
      <c r="D2063" s="5" t="s">
        <v>2</v>
      </c>
      <c r="E2063" s="6" t="str">
        <f t="shared" si="32"/>
        <v>Povezava</v>
      </c>
      <c r="F2063" t="s">
        <v>4862</v>
      </c>
    </row>
    <row r="2064" spans="1:6" ht="75" x14ac:dyDescent="0.25">
      <c r="A2064" s="4">
        <v>1343</v>
      </c>
      <c r="B2064" s="5" t="s">
        <v>2584</v>
      </c>
      <c r="C2064" s="5" t="s">
        <v>2587</v>
      </c>
      <c r="D2064" s="5" t="s">
        <v>2</v>
      </c>
      <c r="E2064" s="6" t="str">
        <f t="shared" si="32"/>
        <v>Povezava</v>
      </c>
      <c r="F2064" t="s">
        <v>4863</v>
      </c>
    </row>
    <row r="2065" spans="1:6" ht="45" x14ac:dyDescent="0.25">
      <c r="A2065" s="4">
        <v>594</v>
      </c>
      <c r="B2065" s="5" t="s">
        <v>2584</v>
      </c>
      <c r="C2065" s="5" t="s">
        <v>2588</v>
      </c>
      <c r="D2065" s="5" t="s">
        <v>6</v>
      </c>
      <c r="E2065" s="6" t="str">
        <f t="shared" si="32"/>
        <v>Povezava</v>
      </c>
      <c r="F2065" t="s">
        <v>4864</v>
      </c>
    </row>
    <row r="2066" spans="1:6" ht="30" x14ac:dyDescent="0.25">
      <c r="A2066" s="4">
        <v>1092</v>
      </c>
      <c r="B2066" s="5" t="s">
        <v>2589</v>
      </c>
      <c r="C2066" s="5" t="s">
        <v>43</v>
      </c>
      <c r="D2066" s="5" t="s">
        <v>2</v>
      </c>
      <c r="E2066" s="6" t="str">
        <f t="shared" si="32"/>
        <v>Povezava</v>
      </c>
      <c r="F2066" t="s">
        <v>4865</v>
      </c>
    </row>
    <row r="2067" spans="1:6" ht="30" x14ac:dyDescent="0.25">
      <c r="A2067" s="4">
        <v>1093</v>
      </c>
      <c r="B2067" s="5" t="s">
        <v>2589</v>
      </c>
      <c r="C2067" s="5" t="s">
        <v>43</v>
      </c>
      <c r="D2067" s="5" t="s">
        <v>2</v>
      </c>
      <c r="E2067" s="6" t="str">
        <f t="shared" si="32"/>
        <v>Povezava</v>
      </c>
      <c r="F2067" t="s">
        <v>4866</v>
      </c>
    </row>
    <row r="2068" spans="1:6" ht="30" x14ac:dyDescent="0.25">
      <c r="A2068" s="4">
        <v>1094</v>
      </c>
      <c r="B2068" s="5" t="s">
        <v>2589</v>
      </c>
      <c r="C2068" s="5" t="s">
        <v>43</v>
      </c>
      <c r="D2068" s="5" t="s">
        <v>2</v>
      </c>
      <c r="E2068" s="6" t="str">
        <f t="shared" si="32"/>
        <v>Povezava</v>
      </c>
      <c r="F2068" t="s">
        <v>4867</v>
      </c>
    </row>
    <row r="2069" spans="1:6" ht="60" x14ac:dyDescent="0.25">
      <c r="A2069" s="4">
        <v>223</v>
      </c>
      <c r="B2069" s="5" t="s">
        <v>2590</v>
      </c>
      <c r="C2069" s="5" t="s">
        <v>2591</v>
      </c>
      <c r="D2069" s="5" t="s">
        <v>2</v>
      </c>
      <c r="E2069" s="6" t="str">
        <f t="shared" si="32"/>
        <v>Povezava</v>
      </c>
      <c r="F2069" t="s">
        <v>4868</v>
      </c>
    </row>
    <row r="2070" spans="1:6" ht="45" x14ac:dyDescent="0.25">
      <c r="A2070" s="4">
        <v>224</v>
      </c>
      <c r="B2070" s="5" t="s">
        <v>2590</v>
      </c>
      <c r="C2070" s="5" t="s">
        <v>2592</v>
      </c>
      <c r="D2070" s="5" t="s">
        <v>2</v>
      </c>
      <c r="E2070" s="6" t="str">
        <f t="shared" si="32"/>
        <v>Povezava</v>
      </c>
      <c r="F2070" t="s">
        <v>4869</v>
      </c>
    </row>
    <row r="2071" spans="1:6" ht="75" x14ac:dyDescent="0.25">
      <c r="A2071" s="4">
        <v>1521</v>
      </c>
      <c r="B2071" s="5" t="s">
        <v>2593</v>
      </c>
      <c r="C2071" s="5" t="s">
        <v>2594</v>
      </c>
      <c r="D2071" s="5" t="s">
        <v>21</v>
      </c>
      <c r="E2071" s="6" t="str">
        <f t="shared" si="32"/>
        <v>Povezava</v>
      </c>
      <c r="F2071" t="s">
        <v>4870</v>
      </c>
    </row>
    <row r="2072" spans="1:6" ht="75" x14ac:dyDescent="0.25">
      <c r="A2072" s="4">
        <v>1562</v>
      </c>
      <c r="B2072" s="5" t="s">
        <v>2593</v>
      </c>
      <c r="C2072" s="5" t="s">
        <v>2595</v>
      </c>
      <c r="D2072" s="5" t="s">
        <v>21</v>
      </c>
      <c r="E2072" s="6" t="str">
        <f t="shared" si="32"/>
        <v>Povezava</v>
      </c>
      <c r="F2072" t="s">
        <v>4871</v>
      </c>
    </row>
    <row r="2073" spans="1:6" ht="60" x14ac:dyDescent="0.25">
      <c r="A2073" s="4">
        <v>913</v>
      </c>
      <c r="B2073" s="5" t="s">
        <v>2596</v>
      </c>
      <c r="C2073" s="5" t="s">
        <v>2597</v>
      </c>
      <c r="D2073" s="5" t="s">
        <v>2</v>
      </c>
      <c r="E2073" s="6" t="str">
        <f t="shared" si="32"/>
        <v>Povezava</v>
      </c>
      <c r="F2073" t="s">
        <v>4872</v>
      </c>
    </row>
    <row r="2074" spans="1:6" ht="30" x14ac:dyDescent="0.25">
      <c r="A2074" s="4">
        <v>1096</v>
      </c>
      <c r="B2074" s="5" t="s">
        <v>2598</v>
      </c>
      <c r="C2074" s="5" t="s">
        <v>43</v>
      </c>
      <c r="D2074" s="5" t="s">
        <v>2</v>
      </c>
      <c r="E2074" s="6" t="str">
        <f t="shared" si="32"/>
        <v>Povezava</v>
      </c>
      <c r="F2074" t="s">
        <v>4873</v>
      </c>
    </row>
    <row r="2075" spans="1:6" ht="30" x14ac:dyDescent="0.25">
      <c r="A2075" s="4">
        <v>1095</v>
      </c>
      <c r="B2075" s="5" t="s">
        <v>2598</v>
      </c>
      <c r="C2075" s="5" t="s">
        <v>43</v>
      </c>
      <c r="D2075" s="5" t="s">
        <v>2</v>
      </c>
      <c r="E2075" s="6" t="str">
        <f t="shared" si="32"/>
        <v>Povezava</v>
      </c>
      <c r="F2075" t="s">
        <v>4874</v>
      </c>
    </row>
    <row r="2076" spans="1:6" ht="30" x14ac:dyDescent="0.25">
      <c r="A2076" s="4">
        <v>695</v>
      </c>
      <c r="B2076" s="5" t="s">
        <v>2599</v>
      </c>
      <c r="C2076" s="5" t="s">
        <v>2600</v>
      </c>
      <c r="D2076" s="5" t="s">
        <v>38</v>
      </c>
      <c r="E2076" s="6" t="str">
        <f t="shared" si="32"/>
        <v>Povezava</v>
      </c>
      <c r="F2076" t="s">
        <v>4875</v>
      </c>
    </row>
    <row r="2077" spans="1:6" ht="45" x14ac:dyDescent="0.25">
      <c r="A2077" s="4">
        <v>555</v>
      </c>
      <c r="B2077" s="5" t="s">
        <v>2601</v>
      </c>
      <c r="C2077" s="5" t="s">
        <v>2602</v>
      </c>
      <c r="D2077" s="5" t="s">
        <v>2</v>
      </c>
      <c r="E2077" s="6" t="str">
        <f t="shared" si="32"/>
        <v>Povezava</v>
      </c>
      <c r="F2077" t="s">
        <v>4876</v>
      </c>
    </row>
    <row r="2078" spans="1:6" ht="60" x14ac:dyDescent="0.25">
      <c r="A2078" s="4">
        <v>736</v>
      </c>
      <c r="B2078" s="5" t="s">
        <v>2603</v>
      </c>
      <c r="C2078" s="5" t="s">
        <v>2604</v>
      </c>
      <c r="D2078" s="5" t="s">
        <v>40</v>
      </c>
      <c r="E2078" s="6" t="str">
        <f t="shared" si="32"/>
        <v>Povezava</v>
      </c>
      <c r="F2078" t="s">
        <v>4877</v>
      </c>
    </row>
    <row r="2079" spans="1:6" ht="45" x14ac:dyDescent="0.25">
      <c r="A2079" s="4">
        <v>1320</v>
      </c>
      <c r="B2079" s="5" t="s">
        <v>2605</v>
      </c>
      <c r="C2079" s="5" t="s">
        <v>534</v>
      </c>
      <c r="D2079" s="5" t="s">
        <v>6</v>
      </c>
      <c r="E2079" s="6" t="str">
        <f t="shared" si="32"/>
        <v>Povezava</v>
      </c>
      <c r="F2079" t="s">
        <v>4878</v>
      </c>
    </row>
    <row r="2080" spans="1:6" ht="30" x14ac:dyDescent="0.25">
      <c r="A2080" s="4">
        <v>1321</v>
      </c>
      <c r="B2080" s="5" t="s">
        <v>2605</v>
      </c>
      <c r="C2080" s="5" t="s">
        <v>2606</v>
      </c>
      <c r="D2080" s="5" t="s">
        <v>6</v>
      </c>
      <c r="E2080" s="6" t="str">
        <f t="shared" si="32"/>
        <v>Povezava</v>
      </c>
      <c r="F2080" t="s">
        <v>4879</v>
      </c>
    </row>
    <row r="2081" spans="1:6" ht="45" x14ac:dyDescent="0.25">
      <c r="A2081" s="4">
        <v>2476</v>
      </c>
      <c r="B2081" s="5" t="s">
        <v>2607</v>
      </c>
      <c r="C2081" s="5" t="s">
        <v>2608</v>
      </c>
      <c r="D2081" s="5" t="s">
        <v>6</v>
      </c>
      <c r="E2081" s="6" t="str">
        <f t="shared" si="32"/>
        <v>Povezava</v>
      </c>
      <c r="F2081" t="s">
        <v>4880</v>
      </c>
    </row>
    <row r="2082" spans="1:6" ht="75" x14ac:dyDescent="0.25">
      <c r="A2082" s="4">
        <v>1789</v>
      </c>
      <c r="B2082" s="5" t="s">
        <v>2609</v>
      </c>
      <c r="C2082" s="5" t="s">
        <v>2610</v>
      </c>
      <c r="D2082" s="5" t="s">
        <v>6</v>
      </c>
      <c r="E2082" s="6" t="str">
        <f t="shared" si="32"/>
        <v>Povezava</v>
      </c>
      <c r="F2082" t="s">
        <v>4881</v>
      </c>
    </row>
    <row r="2083" spans="1:6" ht="30" x14ac:dyDescent="0.25">
      <c r="A2083" s="4">
        <v>1790</v>
      </c>
      <c r="B2083" s="5" t="s">
        <v>2609</v>
      </c>
      <c r="C2083" s="5" t="s">
        <v>2611</v>
      </c>
      <c r="D2083" s="5" t="s">
        <v>21</v>
      </c>
      <c r="E2083" s="6" t="str">
        <f t="shared" si="32"/>
        <v>Povezava</v>
      </c>
      <c r="F2083" t="s">
        <v>4882</v>
      </c>
    </row>
    <row r="2084" spans="1:6" ht="45" x14ac:dyDescent="0.25">
      <c r="A2084" s="4">
        <v>1791</v>
      </c>
      <c r="B2084" s="5" t="s">
        <v>2609</v>
      </c>
      <c r="C2084" s="5" t="s">
        <v>2612</v>
      </c>
      <c r="D2084" s="5" t="s">
        <v>21</v>
      </c>
      <c r="E2084" s="6" t="str">
        <f t="shared" si="32"/>
        <v>Povezava</v>
      </c>
      <c r="F2084" t="s">
        <v>4883</v>
      </c>
    </row>
    <row r="2085" spans="1:6" ht="45" x14ac:dyDescent="0.25">
      <c r="A2085" s="4">
        <v>1792</v>
      </c>
      <c r="B2085" s="5" t="s">
        <v>2609</v>
      </c>
      <c r="C2085" s="5" t="s">
        <v>2613</v>
      </c>
      <c r="D2085" s="5" t="s">
        <v>21</v>
      </c>
      <c r="E2085" s="6" t="str">
        <f t="shared" si="32"/>
        <v>Povezava</v>
      </c>
      <c r="F2085" t="s">
        <v>4884</v>
      </c>
    </row>
    <row r="2086" spans="1:6" ht="120" x14ac:dyDescent="0.25">
      <c r="A2086" s="4">
        <v>1793</v>
      </c>
      <c r="B2086" s="5" t="s">
        <v>2609</v>
      </c>
      <c r="C2086" s="5" t="s">
        <v>2614</v>
      </c>
      <c r="D2086" s="5" t="s">
        <v>21</v>
      </c>
      <c r="E2086" s="6" t="str">
        <f t="shared" si="32"/>
        <v>Povezava</v>
      </c>
      <c r="F2086" t="s">
        <v>4885</v>
      </c>
    </row>
    <row r="2087" spans="1:6" ht="120" x14ac:dyDescent="0.25">
      <c r="A2087" s="4">
        <v>1794</v>
      </c>
      <c r="B2087" s="5" t="s">
        <v>2609</v>
      </c>
      <c r="C2087" s="5" t="s">
        <v>2615</v>
      </c>
      <c r="D2087" s="5" t="s">
        <v>21</v>
      </c>
      <c r="E2087" s="6" t="str">
        <f t="shared" si="32"/>
        <v>Povezava</v>
      </c>
      <c r="F2087" t="s">
        <v>4886</v>
      </c>
    </row>
    <row r="2088" spans="1:6" ht="60" x14ac:dyDescent="0.25">
      <c r="A2088" s="4">
        <v>1795</v>
      </c>
      <c r="B2088" s="5" t="s">
        <v>2609</v>
      </c>
      <c r="C2088" s="5" t="s">
        <v>2616</v>
      </c>
      <c r="D2088" s="5" t="s">
        <v>21</v>
      </c>
      <c r="E2088" s="6" t="str">
        <f t="shared" si="32"/>
        <v>Povezava</v>
      </c>
      <c r="F2088" t="s">
        <v>4887</v>
      </c>
    </row>
    <row r="2089" spans="1:6" ht="45" x14ac:dyDescent="0.25">
      <c r="A2089" s="4">
        <v>1796</v>
      </c>
      <c r="B2089" s="5" t="s">
        <v>2609</v>
      </c>
      <c r="C2089" s="5" t="s">
        <v>2617</v>
      </c>
      <c r="D2089" s="5" t="s">
        <v>21</v>
      </c>
      <c r="E2089" s="6" t="str">
        <f t="shared" si="32"/>
        <v>Povezava</v>
      </c>
      <c r="F2089" t="s">
        <v>4888</v>
      </c>
    </row>
    <row r="2090" spans="1:6" ht="45" x14ac:dyDescent="0.25">
      <c r="A2090" s="4">
        <v>1797</v>
      </c>
      <c r="B2090" s="5" t="s">
        <v>2609</v>
      </c>
      <c r="C2090" s="5" t="s">
        <v>2618</v>
      </c>
      <c r="D2090" s="5" t="s">
        <v>21</v>
      </c>
      <c r="E2090" s="6" t="str">
        <f t="shared" si="32"/>
        <v>Povezava</v>
      </c>
      <c r="F2090" t="s">
        <v>4889</v>
      </c>
    </row>
    <row r="2091" spans="1:6" ht="45" x14ac:dyDescent="0.25">
      <c r="A2091" s="4">
        <v>1798</v>
      </c>
      <c r="B2091" s="5" t="s">
        <v>2609</v>
      </c>
      <c r="C2091" s="5" t="s">
        <v>2619</v>
      </c>
      <c r="D2091" s="5" t="s">
        <v>21</v>
      </c>
      <c r="E2091" s="6" t="str">
        <f t="shared" si="32"/>
        <v>Povezava</v>
      </c>
      <c r="F2091" t="s">
        <v>4890</v>
      </c>
    </row>
    <row r="2092" spans="1:6" ht="45" x14ac:dyDescent="0.25">
      <c r="A2092" s="4">
        <v>1799</v>
      </c>
      <c r="B2092" s="5" t="s">
        <v>2609</v>
      </c>
      <c r="C2092" s="5" t="s">
        <v>2620</v>
      </c>
      <c r="D2092" s="5" t="s">
        <v>21</v>
      </c>
      <c r="E2092" s="6" t="str">
        <f t="shared" si="32"/>
        <v>Povezava</v>
      </c>
      <c r="F2092" t="s">
        <v>4891</v>
      </c>
    </row>
    <row r="2093" spans="1:6" ht="45" x14ac:dyDescent="0.25">
      <c r="A2093" s="4">
        <v>1800</v>
      </c>
      <c r="B2093" s="5" t="s">
        <v>2609</v>
      </c>
      <c r="C2093" s="5" t="s">
        <v>2621</v>
      </c>
      <c r="D2093" s="5" t="s">
        <v>21</v>
      </c>
      <c r="E2093" s="6" t="str">
        <f t="shared" si="32"/>
        <v>Povezava</v>
      </c>
      <c r="F2093" t="s">
        <v>4892</v>
      </c>
    </row>
    <row r="2094" spans="1:6" ht="45" x14ac:dyDescent="0.25">
      <c r="A2094" s="4">
        <v>1842</v>
      </c>
      <c r="B2094" s="5" t="s">
        <v>2609</v>
      </c>
      <c r="C2094" s="5" t="s">
        <v>2622</v>
      </c>
      <c r="D2094" s="5" t="s">
        <v>21</v>
      </c>
      <c r="E2094" s="6" t="str">
        <f t="shared" si="32"/>
        <v>Povezava</v>
      </c>
      <c r="F2094" t="s">
        <v>4893</v>
      </c>
    </row>
    <row r="2095" spans="1:6" ht="45" x14ac:dyDescent="0.25">
      <c r="A2095" s="4">
        <v>1843</v>
      </c>
      <c r="B2095" s="5" t="s">
        <v>2609</v>
      </c>
      <c r="C2095" s="5" t="s">
        <v>2623</v>
      </c>
      <c r="D2095" s="5" t="s">
        <v>21</v>
      </c>
      <c r="E2095" s="6" t="str">
        <f t="shared" si="32"/>
        <v>Povezava</v>
      </c>
      <c r="F2095" t="s">
        <v>4894</v>
      </c>
    </row>
    <row r="2096" spans="1:6" ht="45" x14ac:dyDescent="0.25">
      <c r="A2096" s="4">
        <v>1844</v>
      </c>
      <c r="B2096" s="5" t="s">
        <v>2609</v>
      </c>
      <c r="C2096" s="5" t="s">
        <v>2624</v>
      </c>
      <c r="D2096" s="5" t="s">
        <v>21</v>
      </c>
      <c r="E2096" s="6" t="str">
        <f t="shared" si="32"/>
        <v>Povezava</v>
      </c>
      <c r="F2096" t="s">
        <v>4895</v>
      </c>
    </row>
    <row r="2097" spans="1:6" ht="30" x14ac:dyDescent="0.25">
      <c r="A2097" s="4">
        <v>1845</v>
      </c>
      <c r="B2097" s="5" t="s">
        <v>2609</v>
      </c>
      <c r="C2097" s="5" t="s">
        <v>2611</v>
      </c>
      <c r="D2097" s="5" t="s">
        <v>21</v>
      </c>
      <c r="E2097" s="6" t="str">
        <f t="shared" si="32"/>
        <v>Povezava</v>
      </c>
      <c r="F2097" t="s">
        <v>4896</v>
      </c>
    </row>
    <row r="2098" spans="1:6" ht="30" x14ac:dyDescent="0.25">
      <c r="A2098" s="4">
        <v>1846</v>
      </c>
      <c r="B2098" s="5" t="s">
        <v>2609</v>
      </c>
      <c r="C2098" s="5" t="s">
        <v>2611</v>
      </c>
      <c r="D2098" s="5" t="s">
        <v>21</v>
      </c>
      <c r="E2098" s="6" t="str">
        <f t="shared" si="32"/>
        <v>Povezava</v>
      </c>
      <c r="F2098" t="s">
        <v>4897</v>
      </c>
    </row>
    <row r="2099" spans="1:6" ht="30" x14ac:dyDescent="0.25">
      <c r="A2099" s="4">
        <v>1847</v>
      </c>
      <c r="B2099" s="5" t="s">
        <v>2609</v>
      </c>
      <c r="C2099" s="5" t="s">
        <v>2611</v>
      </c>
      <c r="D2099" s="5" t="s">
        <v>21</v>
      </c>
      <c r="E2099" s="6" t="str">
        <f t="shared" si="32"/>
        <v>Povezava</v>
      </c>
      <c r="F2099" t="s">
        <v>4898</v>
      </c>
    </row>
    <row r="2100" spans="1:6" ht="30" x14ac:dyDescent="0.25">
      <c r="A2100" s="4">
        <v>1848</v>
      </c>
      <c r="B2100" s="5" t="s">
        <v>2609</v>
      </c>
      <c r="C2100" s="5" t="s">
        <v>2611</v>
      </c>
      <c r="D2100" s="5" t="s">
        <v>21</v>
      </c>
      <c r="E2100" s="6" t="str">
        <f t="shared" si="32"/>
        <v>Povezava</v>
      </c>
      <c r="F2100" t="s">
        <v>4899</v>
      </c>
    </row>
    <row r="2101" spans="1:6" ht="30" x14ac:dyDescent="0.25">
      <c r="A2101" s="4">
        <v>1849</v>
      </c>
      <c r="B2101" s="5" t="s">
        <v>2609</v>
      </c>
      <c r="C2101" s="5" t="s">
        <v>2611</v>
      </c>
      <c r="D2101" s="5" t="s">
        <v>21</v>
      </c>
      <c r="E2101" s="6" t="str">
        <f t="shared" si="32"/>
        <v>Povezava</v>
      </c>
      <c r="F2101" t="s">
        <v>4900</v>
      </c>
    </row>
    <row r="2102" spans="1:6" ht="30" x14ac:dyDescent="0.25">
      <c r="A2102" s="4">
        <v>1850</v>
      </c>
      <c r="B2102" s="5" t="s">
        <v>2609</v>
      </c>
      <c r="C2102" s="5" t="s">
        <v>2611</v>
      </c>
      <c r="D2102" s="5" t="s">
        <v>21</v>
      </c>
      <c r="E2102" s="6" t="str">
        <f t="shared" si="32"/>
        <v>Povezava</v>
      </c>
      <c r="F2102" t="s">
        <v>4901</v>
      </c>
    </row>
    <row r="2103" spans="1:6" ht="45" x14ac:dyDescent="0.25">
      <c r="A2103" s="4">
        <v>1851</v>
      </c>
      <c r="B2103" s="5" t="s">
        <v>2609</v>
      </c>
      <c r="C2103" s="5" t="s">
        <v>2625</v>
      </c>
      <c r="D2103" s="5" t="s">
        <v>21</v>
      </c>
      <c r="E2103" s="6" t="str">
        <f t="shared" si="32"/>
        <v>Povezava</v>
      </c>
      <c r="F2103" t="s">
        <v>4902</v>
      </c>
    </row>
    <row r="2104" spans="1:6" ht="45" x14ac:dyDescent="0.25">
      <c r="A2104" s="4">
        <v>1852</v>
      </c>
      <c r="B2104" s="5" t="s">
        <v>2609</v>
      </c>
      <c r="C2104" s="5" t="s">
        <v>2626</v>
      </c>
      <c r="D2104" s="5" t="s">
        <v>21</v>
      </c>
      <c r="E2104" s="6" t="str">
        <f t="shared" si="32"/>
        <v>Povezava</v>
      </c>
      <c r="F2104" t="s">
        <v>4903</v>
      </c>
    </row>
    <row r="2105" spans="1:6" ht="45" x14ac:dyDescent="0.25">
      <c r="A2105" s="4">
        <v>1853</v>
      </c>
      <c r="B2105" s="5" t="s">
        <v>2609</v>
      </c>
      <c r="C2105" s="5" t="s">
        <v>2627</v>
      </c>
      <c r="D2105" s="5" t="s">
        <v>21</v>
      </c>
      <c r="E2105" s="6" t="str">
        <f t="shared" si="32"/>
        <v>Povezava</v>
      </c>
      <c r="F2105" t="s">
        <v>4904</v>
      </c>
    </row>
    <row r="2106" spans="1:6" ht="45" x14ac:dyDescent="0.25">
      <c r="A2106" s="4">
        <v>1854</v>
      </c>
      <c r="B2106" s="5" t="s">
        <v>2609</v>
      </c>
      <c r="C2106" s="5" t="s">
        <v>2628</v>
      </c>
      <c r="D2106" s="5" t="s">
        <v>21</v>
      </c>
      <c r="E2106" s="6" t="str">
        <f t="shared" si="32"/>
        <v>Povezava</v>
      </c>
      <c r="F2106" t="s">
        <v>4905</v>
      </c>
    </row>
    <row r="2107" spans="1:6" ht="45" x14ac:dyDescent="0.25">
      <c r="A2107" s="4">
        <v>1855</v>
      </c>
      <c r="B2107" s="5" t="s">
        <v>2609</v>
      </c>
      <c r="C2107" s="5" t="s">
        <v>2629</v>
      </c>
      <c r="D2107" s="5" t="s">
        <v>21</v>
      </c>
      <c r="E2107" s="6" t="str">
        <f t="shared" si="32"/>
        <v>Povezava</v>
      </c>
      <c r="F2107" t="s">
        <v>4906</v>
      </c>
    </row>
    <row r="2108" spans="1:6" ht="45" x14ac:dyDescent="0.25">
      <c r="A2108" s="4">
        <v>1856</v>
      </c>
      <c r="B2108" s="5" t="s">
        <v>2609</v>
      </c>
      <c r="C2108" s="5" t="s">
        <v>2630</v>
      </c>
      <c r="D2108" s="5" t="s">
        <v>21</v>
      </c>
      <c r="E2108" s="6" t="str">
        <f t="shared" si="32"/>
        <v>Povezava</v>
      </c>
      <c r="F2108" t="s">
        <v>4907</v>
      </c>
    </row>
    <row r="2109" spans="1:6" ht="45" x14ac:dyDescent="0.25">
      <c r="A2109" s="4">
        <v>1857</v>
      </c>
      <c r="B2109" s="5" t="s">
        <v>2609</v>
      </c>
      <c r="C2109" s="5" t="s">
        <v>2631</v>
      </c>
      <c r="D2109" s="5" t="s">
        <v>21</v>
      </c>
      <c r="E2109" s="6" t="str">
        <f t="shared" si="32"/>
        <v>Povezava</v>
      </c>
      <c r="F2109" t="s">
        <v>4908</v>
      </c>
    </row>
    <row r="2110" spans="1:6" ht="45" x14ac:dyDescent="0.25">
      <c r="A2110" s="4">
        <v>1858</v>
      </c>
      <c r="B2110" s="5" t="s">
        <v>2609</v>
      </c>
      <c r="C2110" s="5" t="s">
        <v>2632</v>
      </c>
      <c r="D2110" s="5" t="s">
        <v>21</v>
      </c>
      <c r="E2110" s="6" t="str">
        <f t="shared" si="32"/>
        <v>Povezava</v>
      </c>
      <c r="F2110" t="s">
        <v>4909</v>
      </c>
    </row>
    <row r="2111" spans="1:6" ht="45" x14ac:dyDescent="0.25">
      <c r="A2111" s="4">
        <v>1859</v>
      </c>
      <c r="B2111" s="5" t="s">
        <v>2609</v>
      </c>
      <c r="C2111" s="5" t="s">
        <v>2633</v>
      </c>
      <c r="D2111" s="5" t="s">
        <v>21</v>
      </c>
      <c r="E2111" s="6" t="str">
        <f t="shared" si="32"/>
        <v>Povezava</v>
      </c>
      <c r="F2111" t="s">
        <v>4910</v>
      </c>
    </row>
    <row r="2112" spans="1:6" ht="45" x14ac:dyDescent="0.25">
      <c r="A2112" s="4">
        <v>1860</v>
      </c>
      <c r="B2112" s="5" t="s">
        <v>2609</v>
      </c>
      <c r="C2112" s="5" t="s">
        <v>2634</v>
      </c>
      <c r="D2112" s="5" t="s">
        <v>21</v>
      </c>
      <c r="E2112" s="6" t="str">
        <f t="shared" si="32"/>
        <v>Povezava</v>
      </c>
      <c r="F2112" t="s">
        <v>4911</v>
      </c>
    </row>
    <row r="2113" spans="1:6" ht="30" x14ac:dyDescent="0.25">
      <c r="A2113" s="4">
        <v>1861</v>
      </c>
      <c r="B2113" s="5" t="s">
        <v>2609</v>
      </c>
      <c r="C2113" s="5" t="s">
        <v>2635</v>
      </c>
      <c r="D2113" s="5" t="s">
        <v>21</v>
      </c>
      <c r="E2113" s="6" t="str">
        <f t="shared" si="32"/>
        <v>Povezava</v>
      </c>
      <c r="F2113" t="s">
        <v>4912</v>
      </c>
    </row>
    <row r="2114" spans="1:6" ht="45" x14ac:dyDescent="0.25">
      <c r="A2114" s="4">
        <v>1862</v>
      </c>
      <c r="B2114" s="5" t="s">
        <v>2609</v>
      </c>
      <c r="C2114" s="5" t="s">
        <v>2636</v>
      </c>
      <c r="D2114" s="5" t="s">
        <v>21</v>
      </c>
      <c r="E2114" s="6" t="str">
        <f t="shared" si="32"/>
        <v>Povezava</v>
      </c>
      <c r="F2114" t="s">
        <v>4913</v>
      </c>
    </row>
    <row r="2115" spans="1:6" ht="45" x14ac:dyDescent="0.25">
      <c r="A2115" s="4">
        <v>1863</v>
      </c>
      <c r="B2115" s="5" t="s">
        <v>2609</v>
      </c>
      <c r="C2115" s="5" t="s">
        <v>2637</v>
      </c>
      <c r="D2115" s="5" t="s">
        <v>21</v>
      </c>
      <c r="E2115" s="6" t="str">
        <f t="shared" ref="E2115:E2178" si="33">HYPERLINK(F2115,"Povezava")</f>
        <v>Povezava</v>
      </c>
      <c r="F2115" t="s">
        <v>4914</v>
      </c>
    </row>
    <row r="2116" spans="1:6" ht="45" x14ac:dyDescent="0.25">
      <c r="A2116" s="4">
        <v>1864</v>
      </c>
      <c r="B2116" s="5" t="s">
        <v>2609</v>
      </c>
      <c r="C2116" s="5" t="s">
        <v>2638</v>
      </c>
      <c r="D2116" s="5" t="s">
        <v>21</v>
      </c>
      <c r="E2116" s="6" t="str">
        <f t="shared" si="33"/>
        <v>Povezava</v>
      </c>
      <c r="F2116" t="s">
        <v>4915</v>
      </c>
    </row>
    <row r="2117" spans="1:6" ht="120" x14ac:dyDescent="0.25">
      <c r="A2117" s="4">
        <v>1865</v>
      </c>
      <c r="B2117" s="5" t="s">
        <v>2609</v>
      </c>
      <c r="C2117" s="5" t="s">
        <v>2639</v>
      </c>
      <c r="D2117" s="5" t="s">
        <v>6</v>
      </c>
      <c r="E2117" s="6" t="str">
        <f t="shared" si="33"/>
        <v>Povezava</v>
      </c>
      <c r="F2117" t="s">
        <v>4916</v>
      </c>
    </row>
    <row r="2118" spans="1:6" ht="120" x14ac:dyDescent="0.25">
      <c r="A2118" s="4">
        <v>1866</v>
      </c>
      <c r="B2118" s="5" t="s">
        <v>2609</v>
      </c>
      <c r="C2118" s="5" t="s">
        <v>2640</v>
      </c>
      <c r="D2118" s="5" t="s">
        <v>6</v>
      </c>
      <c r="E2118" s="6" t="str">
        <f t="shared" si="33"/>
        <v>Povezava</v>
      </c>
      <c r="F2118" t="s">
        <v>4917</v>
      </c>
    </row>
    <row r="2119" spans="1:6" ht="120" x14ac:dyDescent="0.25">
      <c r="A2119" s="4">
        <v>1867</v>
      </c>
      <c r="B2119" s="5" t="s">
        <v>2609</v>
      </c>
      <c r="C2119" s="5" t="s">
        <v>2641</v>
      </c>
      <c r="D2119" s="5" t="s">
        <v>21</v>
      </c>
      <c r="E2119" s="6" t="str">
        <f t="shared" si="33"/>
        <v>Povezava</v>
      </c>
      <c r="F2119" t="s">
        <v>4918</v>
      </c>
    </row>
    <row r="2120" spans="1:6" ht="30" x14ac:dyDescent="0.25">
      <c r="A2120" s="4">
        <v>1868</v>
      </c>
      <c r="B2120" s="5" t="s">
        <v>2609</v>
      </c>
      <c r="C2120" s="5" t="s">
        <v>2611</v>
      </c>
      <c r="D2120" s="5" t="s">
        <v>21</v>
      </c>
      <c r="E2120" s="6" t="str">
        <f t="shared" si="33"/>
        <v>Povezava</v>
      </c>
      <c r="F2120" t="s">
        <v>4919</v>
      </c>
    </row>
    <row r="2121" spans="1:6" ht="30" x14ac:dyDescent="0.25">
      <c r="A2121" s="4">
        <v>1869</v>
      </c>
      <c r="B2121" s="5" t="s">
        <v>2609</v>
      </c>
      <c r="C2121" s="5" t="s">
        <v>2642</v>
      </c>
      <c r="D2121" s="5" t="s">
        <v>6</v>
      </c>
      <c r="E2121" s="6" t="str">
        <f t="shared" si="33"/>
        <v>Povezava</v>
      </c>
      <c r="F2121" t="s">
        <v>4920</v>
      </c>
    </row>
    <row r="2122" spans="1:6" ht="45" x14ac:dyDescent="0.25">
      <c r="A2122" s="4">
        <v>1870</v>
      </c>
      <c r="B2122" s="5" t="s">
        <v>2609</v>
      </c>
      <c r="C2122" s="5" t="s">
        <v>2643</v>
      </c>
      <c r="D2122" s="5" t="s">
        <v>6</v>
      </c>
      <c r="E2122" s="6" t="str">
        <f t="shared" si="33"/>
        <v>Povezava</v>
      </c>
      <c r="F2122" t="s">
        <v>4921</v>
      </c>
    </row>
    <row r="2123" spans="1:6" ht="45" x14ac:dyDescent="0.25">
      <c r="A2123" s="4">
        <v>1871</v>
      </c>
      <c r="B2123" s="5" t="s">
        <v>2609</v>
      </c>
      <c r="C2123" s="5" t="s">
        <v>2644</v>
      </c>
      <c r="D2123" s="5" t="s">
        <v>21</v>
      </c>
      <c r="E2123" s="6" t="str">
        <f t="shared" si="33"/>
        <v>Povezava</v>
      </c>
      <c r="F2123" t="s">
        <v>4922</v>
      </c>
    </row>
    <row r="2124" spans="1:6" ht="45" x14ac:dyDescent="0.25">
      <c r="A2124" s="4">
        <v>1872</v>
      </c>
      <c r="B2124" s="5" t="s">
        <v>2609</v>
      </c>
      <c r="C2124" s="5" t="s">
        <v>2645</v>
      </c>
      <c r="D2124" s="5" t="s">
        <v>2</v>
      </c>
      <c r="E2124" s="6" t="str">
        <f t="shared" si="33"/>
        <v>Povezava</v>
      </c>
      <c r="F2124" t="s">
        <v>4923</v>
      </c>
    </row>
    <row r="2125" spans="1:6" ht="45" x14ac:dyDescent="0.25">
      <c r="A2125" s="4">
        <v>1873</v>
      </c>
      <c r="B2125" s="5" t="s">
        <v>2609</v>
      </c>
      <c r="C2125" s="5" t="s">
        <v>2646</v>
      </c>
      <c r="D2125" s="5" t="s">
        <v>2</v>
      </c>
      <c r="E2125" s="6" t="str">
        <f t="shared" si="33"/>
        <v>Povezava</v>
      </c>
      <c r="F2125" t="s">
        <v>4924</v>
      </c>
    </row>
    <row r="2126" spans="1:6" ht="120" x14ac:dyDescent="0.25">
      <c r="A2126" s="4">
        <v>1874</v>
      </c>
      <c r="B2126" s="5" t="s">
        <v>2609</v>
      </c>
      <c r="C2126" s="5" t="s">
        <v>2647</v>
      </c>
      <c r="D2126" s="5" t="s">
        <v>6</v>
      </c>
      <c r="E2126" s="6" t="str">
        <f t="shared" si="33"/>
        <v>Povezava</v>
      </c>
      <c r="F2126" t="s">
        <v>4925</v>
      </c>
    </row>
    <row r="2127" spans="1:6" ht="30" x14ac:dyDescent="0.25">
      <c r="A2127" s="4">
        <v>2295</v>
      </c>
      <c r="B2127" s="5" t="s">
        <v>2609</v>
      </c>
      <c r="C2127" s="5" t="s">
        <v>2648</v>
      </c>
      <c r="D2127" s="5" t="s">
        <v>6</v>
      </c>
      <c r="E2127" s="6" t="str">
        <f t="shared" si="33"/>
        <v>Povezava</v>
      </c>
      <c r="F2127" t="s">
        <v>4926</v>
      </c>
    </row>
    <row r="2128" spans="1:6" ht="210" x14ac:dyDescent="0.25">
      <c r="A2128" s="4">
        <v>272</v>
      </c>
      <c r="B2128" s="5" t="s">
        <v>2649</v>
      </c>
      <c r="C2128" s="5" t="s">
        <v>2650</v>
      </c>
      <c r="D2128" s="5" t="s">
        <v>2</v>
      </c>
      <c r="E2128" s="6" t="str">
        <f t="shared" si="33"/>
        <v>Povezava</v>
      </c>
      <c r="F2128" t="s">
        <v>4927</v>
      </c>
    </row>
    <row r="2129" spans="1:6" ht="90" x14ac:dyDescent="0.25">
      <c r="A2129" s="4">
        <v>273</v>
      </c>
      <c r="B2129" s="5" t="s">
        <v>2649</v>
      </c>
      <c r="C2129" s="5" t="s">
        <v>2651</v>
      </c>
      <c r="D2129" s="5" t="s">
        <v>2</v>
      </c>
      <c r="E2129" s="6" t="str">
        <f t="shared" si="33"/>
        <v>Povezava</v>
      </c>
      <c r="F2129" t="s">
        <v>4928</v>
      </c>
    </row>
    <row r="2130" spans="1:6" ht="210" x14ac:dyDescent="0.25">
      <c r="A2130" s="4">
        <v>275</v>
      </c>
      <c r="B2130" s="5" t="s">
        <v>2649</v>
      </c>
      <c r="C2130" s="5" t="s">
        <v>2650</v>
      </c>
      <c r="D2130" s="5" t="s">
        <v>2</v>
      </c>
      <c r="E2130" s="6" t="str">
        <f t="shared" si="33"/>
        <v>Povezava</v>
      </c>
      <c r="F2130" t="s">
        <v>4929</v>
      </c>
    </row>
    <row r="2131" spans="1:6" ht="210" x14ac:dyDescent="0.25">
      <c r="A2131" s="4">
        <v>276</v>
      </c>
      <c r="B2131" s="5" t="s">
        <v>2649</v>
      </c>
      <c r="C2131" s="5" t="s">
        <v>2650</v>
      </c>
      <c r="D2131" s="5" t="s">
        <v>2</v>
      </c>
      <c r="E2131" s="6" t="str">
        <f t="shared" si="33"/>
        <v>Povezava</v>
      </c>
      <c r="F2131" t="s">
        <v>4930</v>
      </c>
    </row>
    <row r="2132" spans="1:6" ht="45" x14ac:dyDescent="0.25">
      <c r="A2132" s="4">
        <v>845</v>
      </c>
      <c r="B2132" s="5" t="s">
        <v>2652</v>
      </c>
      <c r="C2132" s="5" t="s">
        <v>534</v>
      </c>
      <c r="D2132" s="5" t="s">
        <v>6</v>
      </c>
      <c r="E2132" s="6" t="str">
        <f t="shared" si="33"/>
        <v>Povezava</v>
      </c>
      <c r="F2132" t="s">
        <v>4931</v>
      </c>
    </row>
    <row r="2133" spans="1:6" ht="45" x14ac:dyDescent="0.25">
      <c r="A2133" s="4">
        <v>1116</v>
      </c>
      <c r="B2133" s="5" t="s">
        <v>2653</v>
      </c>
      <c r="C2133" s="5" t="s">
        <v>2654</v>
      </c>
      <c r="D2133" s="5" t="s">
        <v>2</v>
      </c>
      <c r="E2133" s="6" t="str">
        <f t="shared" si="33"/>
        <v>Povezava</v>
      </c>
      <c r="F2133" t="s">
        <v>4932</v>
      </c>
    </row>
    <row r="2134" spans="1:6" ht="60" x14ac:dyDescent="0.25">
      <c r="A2134" s="4">
        <v>142</v>
      </c>
      <c r="B2134" s="5" t="s">
        <v>2655</v>
      </c>
      <c r="C2134" s="5" t="s">
        <v>2656</v>
      </c>
      <c r="D2134" s="5" t="s">
        <v>6</v>
      </c>
      <c r="E2134" s="6" t="str">
        <f t="shared" si="33"/>
        <v>Povezava</v>
      </c>
      <c r="F2134" t="s">
        <v>4933</v>
      </c>
    </row>
    <row r="2135" spans="1:6" ht="45" x14ac:dyDescent="0.25">
      <c r="A2135" s="4">
        <v>144</v>
      </c>
      <c r="B2135" s="5" t="s">
        <v>2657</v>
      </c>
      <c r="C2135" s="5" t="s">
        <v>2658</v>
      </c>
      <c r="D2135" s="5" t="s">
        <v>2</v>
      </c>
      <c r="E2135" s="6" t="str">
        <f t="shared" si="33"/>
        <v>Povezava</v>
      </c>
      <c r="F2135" t="s">
        <v>4934</v>
      </c>
    </row>
    <row r="2136" spans="1:6" ht="45" x14ac:dyDescent="0.25">
      <c r="A2136" s="4">
        <v>169</v>
      </c>
      <c r="B2136" s="5" t="s">
        <v>2657</v>
      </c>
      <c r="C2136" s="5" t="s">
        <v>2658</v>
      </c>
      <c r="D2136" s="5" t="s">
        <v>2</v>
      </c>
      <c r="E2136" s="6" t="str">
        <f t="shared" si="33"/>
        <v>Povezava</v>
      </c>
      <c r="F2136" t="s">
        <v>4935</v>
      </c>
    </row>
    <row r="2137" spans="1:6" ht="45" x14ac:dyDescent="0.25">
      <c r="A2137" s="4">
        <v>1167</v>
      </c>
      <c r="B2137" s="5" t="s">
        <v>2659</v>
      </c>
      <c r="C2137" s="5" t="s">
        <v>2660</v>
      </c>
      <c r="D2137" s="5" t="s">
        <v>2</v>
      </c>
      <c r="E2137" s="6" t="str">
        <f t="shared" si="33"/>
        <v>Povezava</v>
      </c>
      <c r="F2137" t="s">
        <v>4936</v>
      </c>
    </row>
    <row r="2138" spans="1:6" ht="45" x14ac:dyDescent="0.25">
      <c r="A2138" s="4">
        <v>1168</v>
      </c>
      <c r="B2138" s="5" t="s">
        <v>2659</v>
      </c>
      <c r="C2138" s="5" t="s">
        <v>2661</v>
      </c>
      <c r="D2138" s="5" t="s">
        <v>2</v>
      </c>
      <c r="E2138" s="6" t="str">
        <f t="shared" si="33"/>
        <v>Povezava</v>
      </c>
      <c r="F2138" t="s">
        <v>4937</v>
      </c>
    </row>
    <row r="2139" spans="1:6" ht="45" x14ac:dyDescent="0.25">
      <c r="A2139" s="4">
        <v>1169</v>
      </c>
      <c r="B2139" s="5" t="s">
        <v>2659</v>
      </c>
      <c r="C2139" s="5" t="s">
        <v>2662</v>
      </c>
      <c r="D2139" s="5" t="s">
        <v>2</v>
      </c>
      <c r="E2139" s="6" t="str">
        <f t="shared" si="33"/>
        <v>Povezava</v>
      </c>
      <c r="F2139" t="s">
        <v>4938</v>
      </c>
    </row>
    <row r="2140" spans="1:6" ht="45" x14ac:dyDescent="0.25">
      <c r="A2140" s="4">
        <v>524</v>
      </c>
      <c r="B2140" s="5" t="s">
        <v>2663</v>
      </c>
      <c r="C2140" s="5" t="s">
        <v>2664</v>
      </c>
      <c r="D2140" s="5" t="s">
        <v>2</v>
      </c>
      <c r="E2140" s="6" t="str">
        <f t="shared" si="33"/>
        <v>Povezava</v>
      </c>
      <c r="F2140" t="s">
        <v>4939</v>
      </c>
    </row>
    <row r="2141" spans="1:6" ht="45" x14ac:dyDescent="0.25">
      <c r="A2141" s="4">
        <v>525</v>
      </c>
      <c r="B2141" s="5" t="s">
        <v>2665</v>
      </c>
      <c r="C2141" s="5" t="s">
        <v>2664</v>
      </c>
      <c r="D2141" s="5" t="s">
        <v>2</v>
      </c>
      <c r="E2141" s="6" t="str">
        <f t="shared" si="33"/>
        <v>Povezava</v>
      </c>
      <c r="F2141" t="s">
        <v>4940</v>
      </c>
    </row>
    <row r="2142" spans="1:6" ht="30" x14ac:dyDescent="0.25">
      <c r="A2142" s="4">
        <v>1246</v>
      </c>
      <c r="B2142" s="5" t="s">
        <v>2666</v>
      </c>
      <c r="C2142" s="5" t="s">
        <v>2667</v>
      </c>
      <c r="D2142" s="5" t="s">
        <v>2</v>
      </c>
      <c r="E2142" s="6" t="str">
        <f t="shared" si="33"/>
        <v>Povezava</v>
      </c>
      <c r="F2142" t="s">
        <v>4941</v>
      </c>
    </row>
    <row r="2143" spans="1:6" ht="60" x14ac:dyDescent="0.25">
      <c r="A2143" s="4">
        <v>331</v>
      </c>
      <c r="B2143" s="5" t="s">
        <v>2668</v>
      </c>
      <c r="C2143" s="5" t="s">
        <v>2669</v>
      </c>
      <c r="D2143" s="5" t="s">
        <v>6</v>
      </c>
      <c r="E2143" s="6" t="str">
        <f t="shared" si="33"/>
        <v>Povezava</v>
      </c>
      <c r="F2143" t="s">
        <v>4942</v>
      </c>
    </row>
    <row r="2144" spans="1:6" ht="75" x14ac:dyDescent="0.25">
      <c r="A2144" s="4">
        <v>450</v>
      </c>
      <c r="B2144" s="5" t="s">
        <v>2670</v>
      </c>
      <c r="C2144" s="5" t="s">
        <v>2671</v>
      </c>
      <c r="D2144" s="5" t="s">
        <v>21</v>
      </c>
      <c r="E2144" s="6" t="str">
        <f t="shared" si="33"/>
        <v>Povezava</v>
      </c>
      <c r="F2144" t="s">
        <v>4943</v>
      </c>
    </row>
    <row r="2145" spans="1:6" ht="45" x14ac:dyDescent="0.25">
      <c r="A2145" s="4">
        <v>1576</v>
      </c>
      <c r="B2145" s="5" t="s">
        <v>2672</v>
      </c>
      <c r="C2145" s="5" t="s">
        <v>2673</v>
      </c>
      <c r="D2145" s="5" t="s">
        <v>2</v>
      </c>
      <c r="E2145" s="6" t="str">
        <f t="shared" si="33"/>
        <v>Povezava</v>
      </c>
      <c r="F2145" t="s">
        <v>4944</v>
      </c>
    </row>
    <row r="2146" spans="1:6" ht="45" x14ac:dyDescent="0.25">
      <c r="A2146" s="4">
        <v>1523</v>
      </c>
      <c r="B2146" s="5" t="s">
        <v>2674</v>
      </c>
      <c r="C2146" s="5" t="s">
        <v>2675</v>
      </c>
      <c r="D2146" s="5" t="s">
        <v>2</v>
      </c>
      <c r="E2146" s="6" t="str">
        <f t="shared" si="33"/>
        <v>Povezava</v>
      </c>
      <c r="F2146" t="s">
        <v>4945</v>
      </c>
    </row>
    <row r="2147" spans="1:6" ht="45" x14ac:dyDescent="0.25">
      <c r="A2147" s="4">
        <v>675</v>
      </c>
      <c r="B2147" s="5" t="s">
        <v>2676</v>
      </c>
      <c r="C2147" s="5" t="s">
        <v>2677</v>
      </c>
      <c r="D2147" s="5" t="s">
        <v>2</v>
      </c>
      <c r="E2147" s="6" t="str">
        <f t="shared" si="33"/>
        <v>Povezava</v>
      </c>
      <c r="F2147" t="s">
        <v>4946</v>
      </c>
    </row>
    <row r="2148" spans="1:6" ht="45" x14ac:dyDescent="0.25">
      <c r="A2148" s="4">
        <v>674</v>
      </c>
      <c r="B2148" s="5" t="s">
        <v>2678</v>
      </c>
      <c r="C2148" s="5" t="s">
        <v>2677</v>
      </c>
      <c r="D2148" s="5" t="s">
        <v>2</v>
      </c>
      <c r="E2148" s="6" t="str">
        <f t="shared" si="33"/>
        <v>Povezava</v>
      </c>
      <c r="F2148" t="s">
        <v>4947</v>
      </c>
    </row>
    <row r="2149" spans="1:6" ht="45" x14ac:dyDescent="0.25">
      <c r="A2149" s="4">
        <v>1198</v>
      </c>
      <c r="B2149" s="5" t="s">
        <v>2678</v>
      </c>
      <c r="C2149" s="5" t="s">
        <v>2677</v>
      </c>
      <c r="D2149" s="5" t="s">
        <v>2</v>
      </c>
      <c r="E2149" s="6" t="str">
        <f t="shared" si="33"/>
        <v>Povezava</v>
      </c>
      <c r="F2149" t="s">
        <v>4948</v>
      </c>
    </row>
    <row r="2150" spans="1:6" ht="45" x14ac:dyDescent="0.25">
      <c r="A2150" s="4">
        <v>513</v>
      </c>
      <c r="B2150" s="5" t="s">
        <v>2679</v>
      </c>
      <c r="C2150" s="5" t="s">
        <v>2680</v>
      </c>
      <c r="D2150" s="5" t="s">
        <v>6</v>
      </c>
      <c r="E2150" s="6" t="str">
        <f t="shared" si="33"/>
        <v>Povezava</v>
      </c>
      <c r="F2150" t="s">
        <v>4949</v>
      </c>
    </row>
    <row r="2151" spans="1:6" ht="45" x14ac:dyDescent="0.25">
      <c r="A2151" s="4">
        <v>1474</v>
      </c>
      <c r="B2151" s="5" t="s">
        <v>2681</v>
      </c>
      <c r="C2151" s="5" t="s">
        <v>2682</v>
      </c>
      <c r="D2151" s="5" t="s">
        <v>6</v>
      </c>
      <c r="E2151" s="6" t="str">
        <f t="shared" si="33"/>
        <v>Povezava</v>
      </c>
      <c r="F2151" t="s">
        <v>4950</v>
      </c>
    </row>
    <row r="2152" spans="1:6" ht="45" x14ac:dyDescent="0.25">
      <c r="A2152" s="4">
        <v>1015</v>
      </c>
      <c r="B2152" s="5" t="s">
        <v>2683</v>
      </c>
      <c r="C2152" s="5" t="s">
        <v>2684</v>
      </c>
      <c r="D2152" s="5" t="s">
        <v>2</v>
      </c>
      <c r="E2152" s="6" t="str">
        <f t="shared" si="33"/>
        <v>Povezava</v>
      </c>
      <c r="F2152" t="s">
        <v>4951</v>
      </c>
    </row>
    <row r="2153" spans="1:6" ht="30" x14ac:dyDescent="0.25">
      <c r="A2153" s="4">
        <v>1384</v>
      </c>
      <c r="B2153" s="5" t="s">
        <v>2685</v>
      </c>
      <c r="C2153" s="5" t="s">
        <v>2686</v>
      </c>
      <c r="D2153" s="5" t="s">
        <v>2</v>
      </c>
      <c r="E2153" s="6" t="str">
        <f t="shared" si="33"/>
        <v>Povezava</v>
      </c>
      <c r="F2153" t="s">
        <v>4952</v>
      </c>
    </row>
    <row r="2154" spans="1:6" ht="45" x14ac:dyDescent="0.25">
      <c r="A2154" s="4">
        <v>1385</v>
      </c>
      <c r="B2154" s="5" t="s">
        <v>2685</v>
      </c>
      <c r="C2154" s="5" t="s">
        <v>2687</v>
      </c>
      <c r="D2154" s="5" t="s">
        <v>2</v>
      </c>
      <c r="E2154" s="6" t="str">
        <f t="shared" si="33"/>
        <v>Povezava</v>
      </c>
      <c r="F2154" t="s">
        <v>4953</v>
      </c>
    </row>
    <row r="2155" spans="1:6" ht="30" x14ac:dyDescent="0.25">
      <c r="A2155" s="4">
        <v>269</v>
      </c>
      <c r="B2155" s="5" t="s">
        <v>2688</v>
      </c>
      <c r="C2155" s="5" t="s">
        <v>2689</v>
      </c>
      <c r="D2155" s="5" t="s">
        <v>2</v>
      </c>
      <c r="E2155" s="6" t="str">
        <f t="shared" si="33"/>
        <v>Povezava</v>
      </c>
      <c r="F2155" t="s">
        <v>4954</v>
      </c>
    </row>
    <row r="2156" spans="1:6" ht="75" x14ac:dyDescent="0.25">
      <c r="A2156" s="4">
        <v>808</v>
      </c>
      <c r="B2156" s="5" t="s">
        <v>2690</v>
      </c>
      <c r="C2156" s="5" t="s">
        <v>2691</v>
      </c>
      <c r="D2156" s="5" t="s">
        <v>2</v>
      </c>
      <c r="E2156" s="6" t="str">
        <f t="shared" si="33"/>
        <v>Povezava</v>
      </c>
      <c r="F2156" t="s">
        <v>4955</v>
      </c>
    </row>
    <row r="2157" spans="1:6" ht="75" x14ac:dyDescent="0.25">
      <c r="A2157" s="4">
        <v>677</v>
      </c>
      <c r="B2157" s="5" t="s">
        <v>2692</v>
      </c>
      <c r="C2157" s="5" t="s">
        <v>2693</v>
      </c>
      <c r="D2157" s="5" t="s">
        <v>6</v>
      </c>
      <c r="E2157" s="6" t="str">
        <f t="shared" si="33"/>
        <v>Povezava</v>
      </c>
      <c r="F2157" t="s">
        <v>4956</v>
      </c>
    </row>
    <row r="2158" spans="1:6" x14ac:dyDescent="0.25">
      <c r="A2158" s="4">
        <v>1364</v>
      </c>
      <c r="B2158" s="5" t="s">
        <v>2694</v>
      </c>
      <c r="C2158" s="5" t="s">
        <v>2695</v>
      </c>
      <c r="D2158" s="5" t="s">
        <v>40</v>
      </c>
      <c r="E2158" s="6" t="str">
        <f t="shared" si="33"/>
        <v>Povezava</v>
      </c>
      <c r="F2158" t="s">
        <v>4957</v>
      </c>
    </row>
    <row r="2159" spans="1:6" ht="45" x14ac:dyDescent="0.25">
      <c r="A2159" s="4">
        <v>1365</v>
      </c>
      <c r="B2159" s="5" t="s">
        <v>2694</v>
      </c>
      <c r="C2159" s="5" t="s">
        <v>2696</v>
      </c>
      <c r="D2159" s="5" t="s">
        <v>38</v>
      </c>
      <c r="E2159" s="6" t="str">
        <f t="shared" si="33"/>
        <v>Povezava</v>
      </c>
      <c r="F2159" t="s">
        <v>4958</v>
      </c>
    </row>
    <row r="2160" spans="1:6" ht="45" x14ac:dyDescent="0.25">
      <c r="A2160" s="4">
        <v>1363</v>
      </c>
      <c r="B2160" s="5" t="s">
        <v>2697</v>
      </c>
      <c r="C2160" s="5" t="s">
        <v>2698</v>
      </c>
      <c r="D2160" s="5" t="s">
        <v>6</v>
      </c>
      <c r="E2160" s="6" t="str">
        <f t="shared" si="33"/>
        <v>Povezava</v>
      </c>
      <c r="F2160" t="s">
        <v>4959</v>
      </c>
    </row>
    <row r="2161" spans="1:6" ht="75" x14ac:dyDescent="0.25">
      <c r="A2161" s="4">
        <v>1027</v>
      </c>
      <c r="B2161" s="5" t="s">
        <v>2699</v>
      </c>
      <c r="C2161" s="5" t="s">
        <v>2700</v>
      </c>
      <c r="D2161" s="5" t="s">
        <v>2</v>
      </c>
      <c r="E2161" s="6" t="str">
        <f t="shared" si="33"/>
        <v>Povezava</v>
      </c>
      <c r="F2161" t="s">
        <v>4960</v>
      </c>
    </row>
    <row r="2162" spans="1:6" ht="60" x14ac:dyDescent="0.25">
      <c r="A2162" s="4">
        <v>1740</v>
      </c>
      <c r="B2162" s="5" t="s">
        <v>2699</v>
      </c>
      <c r="C2162" s="5" t="s">
        <v>2701</v>
      </c>
      <c r="D2162" s="5" t="s">
        <v>6</v>
      </c>
      <c r="E2162" s="6" t="str">
        <f t="shared" si="33"/>
        <v>Povezava</v>
      </c>
      <c r="F2162" t="s">
        <v>4961</v>
      </c>
    </row>
    <row r="2163" spans="1:6" ht="45" x14ac:dyDescent="0.25">
      <c r="A2163" s="4">
        <v>1739</v>
      </c>
      <c r="B2163" s="5" t="s">
        <v>2702</v>
      </c>
      <c r="C2163" s="5" t="s">
        <v>2703</v>
      </c>
      <c r="D2163" s="5" t="s">
        <v>21</v>
      </c>
      <c r="E2163" s="6" t="str">
        <f t="shared" si="33"/>
        <v>Povezava</v>
      </c>
      <c r="F2163" t="s">
        <v>4962</v>
      </c>
    </row>
    <row r="2164" spans="1:6" ht="90" x14ac:dyDescent="0.25">
      <c r="A2164" s="4">
        <v>502</v>
      </c>
      <c r="B2164" s="5" t="s">
        <v>2704</v>
      </c>
      <c r="C2164" s="5" t="s">
        <v>2705</v>
      </c>
      <c r="D2164" s="5" t="s">
        <v>40</v>
      </c>
      <c r="E2164" s="6" t="str">
        <f t="shared" si="33"/>
        <v>Povezava</v>
      </c>
      <c r="F2164" t="s">
        <v>4963</v>
      </c>
    </row>
    <row r="2165" spans="1:6" ht="60" x14ac:dyDescent="0.25">
      <c r="A2165" s="4">
        <v>587</v>
      </c>
      <c r="B2165" s="5" t="s">
        <v>2704</v>
      </c>
      <c r="C2165" s="5" t="s">
        <v>2706</v>
      </c>
      <c r="D2165" s="5" t="s">
        <v>2</v>
      </c>
      <c r="E2165" s="6" t="str">
        <f t="shared" si="33"/>
        <v>Povezava</v>
      </c>
      <c r="F2165" t="s">
        <v>4964</v>
      </c>
    </row>
    <row r="2166" spans="1:6" ht="45" x14ac:dyDescent="0.25">
      <c r="A2166" s="4">
        <v>2322</v>
      </c>
      <c r="B2166" s="5" t="s">
        <v>2704</v>
      </c>
      <c r="C2166" s="5" t="s">
        <v>2707</v>
      </c>
      <c r="D2166" s="5" t="s">
        <v>40</v>
      </c>
      <c r="E2166" s="6" t="str">
        <f t="shared" si="33"/>
        <v>Povezava</v>
      </c>
      <c r="F2166" t="s">
        <v>4965</v>
      </c>
    </row>
    <row r="2167" spans="1:6" ht="45" x14ac:dyDescent="0.25">
      <c r="A2167" s="4">
        <v>923</v>
      </c>
      <c r="B2167" s="5" t="s">
        <v>2708</v>
      </c>
      <c r="C2167" s="5" t="s">
        <v>2709</v>
      </c>
      <c r="D2167" s="5" t="s">
        <v>2</v>
      </c>
      <c r="E2167" s="6" t="str">
        <f t="shared" si="33"/>
        <v>Povezava</v>
      </c>
      <c r="F2167" t="s">
        <v>4966</v>
      </c>
    </row>
    <row r="2168" spans="1:6" ht="45" x14ac:dyDescent="0.25">
      <c r="A2168" s="4">
        <v>1515</v>
      </c>
      <c r="B2168" s="5" t="s">
        <v>2710</v>
      </c>
      <c r="C2168" s="5" t="s">
        <v>2711</v>
      </c>
      <c r="D2168" s="5" t="s">
        <v>2</v>
      </c>
      <c r="E2168" s="6" t="str">
        <f t="shared" si="33"/>
        <v>Povezava</v>
      </c>
      <c r="F2168" t="s">
        <v>4967</v>
      </c>
    </row>
    <row r="2169" spans="1:6" ht="45" x14ac:dyDescent="0.25">
      <c r="A2169" s="4">
        <v>1582</v>
      </c>
      <c r="B2169" s="5" t="s">
        <v>2712</v>
      </c>
      <c r="C2169" s="5" t="s">
        <v>2713</v>
      </c>
      <c r="D2169" s="5" t="s">
        <v>2</v>
      </c>
      <c r="E2169" s="6" t="str">
        <f t="shared" si="33"/>
        <v>Povezava</v>
      </c>
      <c r="F2169" t="s">
        <v>4968</v>
      </c>
    </row>
    <row r="2170" spans="1:6" ht="60" x14ac:dyDescent="0.25">
      <c r="A2170" s="4">
        <v>259</v>
      </c>
      <c r="B2170" s="5" t="s">
        <v>2714</v>
      </c>
      <c r="C2170" s="5" t="s">
        <v>2715</v>
      </c>
      <c r="D2170" s="5" t="s">
        <v>2</v>
      </c>
      <c r="E2170" s="6" t="str">
        <f t="shared" si="33"/>
        <v>Povezava</v>
      </c>
      <c r="F2170" t="s">
        <v>4969</v>
      </c>
    </row>
    <row r="2171" spans="1:6" ht="45" x14ac:dyDescent="0.25">
      <c r="A2171" s="4">
        <v>257</v>
      </c>
      <c r="B2171" s="5" t="s">
        <v>2716</v>
      </c>
      <c r="C2171" s="5" t="s">
        <v>2717</v>
      </c>
      <c r="D2171" s="5" t="s">
        <v>2</v>
      </c>
      <c r="E2171" s="6" t="str">
        <f t="shared" si="33"/>
        <v>Povezava</v>
      </c>
      <c r="F2171" t="s">
        <v>4970</v>
      </c>
    </row>
    <row r="2172" spans="1:6" ht="45" x14ac:dyDescent="0.25">
      <c r="A2172" s="4">
        <v>263</v>
      </c>
      <c r="B2172" s="5" t="s">
        <v>2718</v>
      </c>
      <c r="C2172" s="5" t="s">
        <v>2719</v>
      </c>
      <c r="D2172" s="5" t="s">
        <v>2</v>
      </c>
      <c r="E2172" s="6" t="str">
        <f t="shared" si="33"/>
        <v>Povezava</v>
      </c>
      <c r="F2172" t="s">
        <v>4971</v>
      </c>
    </row>
    <row r="2173" spans="1:6" ht="45" x14ac:dyDescent="0.25">
      <c r="A2173" s="4">
        <v>1581</v>
      </c>
      <c r="B2173" s="5" t="s">
        <v>2720</v>
      </c>
      <c r="C2173" s="5" t="s">
        <v>2721</v>
      </c>
      <c r="D2173" s="5" t="s">
        <v>2</v>
      </c>
      <c r="E2173" s="6" t="str">
        <f t="shared" si="33"/>
        <v>Povezava</v>
      </c>
      <c r="F2173" t="s">
        <v>4972</v>
      </c>
    </row>
    <row r="2174" spans="1:6" ht="45" x14ac:dyDescent="0.25">
      <c r="A2174" s="4">
        <v>816</v>
      </c>
      <c r="B2174" s="5" t="s">
        <v>2722</v>
      </c>
      <c r="C2174" s="5" t="s">
        <v>2723</v>
      </c>
      <c r="D2174" s="5" t="s">
        <v>6</v>
      </c>
      <c r="E2174" s="6" t="str">
        <f t="shared" si="33"/>
        <v>Povezava</v>
      </c>
      <c r="F2174" t="s">
        <v>4973</v>
      </c>
    </row>
    <row r="2175" spans="1:6" ht="105" x14ac:dyDescent="0.25">
      <c r="A2175" s="4">
        <v>352</v>
      </c>
      <c r="B2175" s="5" t="s">
        <v>2724</v>
      </c>
      <c r="C2175" s="5" t="s">
        <v>2725</v>
      </c>
      <c r="D2175" s="5" t="s">
        <v>6</v>
      </c>
      <c r="E2175" s="6" t="str">
        <f t="shared" si="33"/>
        <v>Povezava</v>
      </c>
      <c r="F2175" t="s">
        <v>4974</v>
      </c>
    </row>
    <row r="2176" spans="1:6" ht="30" x14ac:dyDescent="0.25">
      <c r="A2176" s="4">
        <v>606</v>
      </c>
      <c r="B2176" s="5" t="s">
        <v>2726</v>
      </c>
      <c r="C2176" s="5" t="s">
        <v>2727</v>
      </c>
      <c r="D2176" s="5" t="s">
        <v>2</v>
      </c>
      <c r="E2176" s="6" t="str">
        <f t="shared" si="33"/>
        <v>Povezava</v>
      </c>
      <c r="F2176" t="s">
        <v>4975</v>
      </c>
    </row>
    <row r="2177" spans="1:6" ht="60" x14ac:dyDescent="0.25">
      <c r="A2177" s="4">
        <v>745</v>
      </c>
      <c r="B2177" s="5" t="s">
        <v>2728</v>
      </c>
      <c r="C2177" s="5" t="s">
        <v>2729</v>
      </c>
      <c r="D2177" s="5" t="s">
        <v>2</v>
      </c>
      <c r="E2177" s="6" t="str">
        <f t="shared" si="33"/>
        <v>Povezava</v>
      </c>
      <c r="F2177" t="s">
        <v>4976</v>
      </c>
    </row>
    <row r="2178" spans="1:6" ht="45" x14ac:dyDescent="0.25">
      <c r="A2178" s="4">
        <v>737</v>
      </c>
      <c r="B2178" s="5" t="s">
        <v>2730</v>
      </c>
      <c r="C2178" s="5" t="s">
        <v>2731</v>
      </c>
      <c r="D2178" s="5" t="s">
        <v>2</v>
      </c>
      <c r="E2178" s="6" t="str">
        <f t="shared" si="33"/>
        <v>Povezava</v>
      </c>
      <c r="F2178" t="s">
        <v>4977</v>
      </c>
    </row>
    <row r="2179" spans="1:6" ht="30" x14ac:dyDescent="0.25">
      <c r="A2179" s="4">
        <v>766</v>
      </c>
      <c r="B2179" s="5" t="s">
        <v>2732</v>
      </c>
      <c r="C2179" s="5" t="s">
        <v>2733</v>
      </c>
      <c r="D2179" s="5" t="s">
        <v>38</v>
      </c>
      <c r="E2179" s="6" t="str">
        <f t="shared" ref="E2179:E2224" si="34">HYPERLINK(F2179,"Povezava")</f>
        <v>Povezava</v>
      </c>
      <c r="F2179" t="s">
        <v>4978</v>
      </c>
    </row>
    <row r="2180" spans="1:6" ht="45" x14ac:dyDescent="0.25">
      <c r="A2180" s="4">
        <v>1634</v>
      </c>
      <c r="B2180" s="5" t="s">
        <v>2734</v>
      </c>
      <c r="C2180" s="5" t="s">
        <v>2735</v>
      </c>
      <c r="D2180" s="5" t="s">
        <v>6</v>
      </c>
      <c r="E2180" s="6" t="str">
        <f t="shared" si="34"/>
        <v>Povezava</v>
      </c>
      <c r="F2180" t="s">
        <v>4979</v>
      </c>
    </row>
    <row r="2181" spans="1:6" ht="30" x14ac:dyDescent="0.25">
      <c r="A2181" s="4">
        <v>2461</v>
      </c>
      <c r="B2181" s="5" t="s">
        <v>2736</v>
      </c>
      <c r="C2181" s="5" t="s">
        <v>2737</v>
      </c>
      <c r="D2181" s="5" t="s">
        <v>6</v>
      </c>
      <c r="E2181" s="6" t="str">
        <f t="shared" si="34"/>
        <v>Povezava</v>
      </c>
      <c r="F2181" t="s">
        <v>4980</v>
      </c>
    </row>
    <row r="2182" spans="1:6" ht="75" x14ac:dyDescent="0.25">
      <c r="A2182" s="4">
        <v>768</v>
      </c>
      <c r="B2182" s="5" t="s">
        <v>2738</v>
      </c>
      <c r="C2182" s="5" t="s">
        <v>2739</v>
      </c>
      <c r="D2182" s="5" t="s">
        <v>21</v>
      </c>
      <c r="E2182" s="6" t="str">
        <f t="shared" si="34"/>
        <v>Povezava</v>
      </c>
      <c r="F2182" t="s">
        <v>4981</v>
      </c>
    </row>
    <row r="2183" spans="1:6" ht="45" x14ac:dyDescent="0.25">
      <c r="A2183" s="4">
        <v>478</v>
      </c>
      <c r="B2183" s="5" t="s">
        <v>2740</v>
      </c>
      <c r="C2183" s="5" t="s">
        <v>2741</v>
      </c>
      <c r="D2183" s="5" t="s">
        <v>2</v>
      </c>
      <c r="E2183" s="6" t="str">
        <f t="shared" si="34"/>
        <v>Povezava</v>
      </c>
      <c r="F2183" t="s">
        <v>4982</v>
      </c>
    </row>
    <row r="2184" spans="1:6" ht="60" x14ac:dyDescent="0.25">
      <c r="A2184" s="4">
        <v>309</v>
      </c>
      <c r="B2184" s="5" t="s">
        <v>2742</v>
      </c>
      <c r="C2184" s="5" t="s">
        <v>2743</v>
      </c>
      <c r="D2184" s="5" t="s">
        <v>2</v>
      </c>
      <c r="E2184" s="6" t="str">
        <f t="shared" si="34"/>
        <v>Povezava</v>
      </c>
      <c r="F2184" t="s">
        <v>4983</v>
      </c>
    </row>
    <row r="2185" spans="1:6" ht="90" x14ac:dyDescent="0.25">
      <c r="A2185" s="4">
        <v>1081</v>
      </c>
      <c r="B2185" s="5" t="s">
        <v>2744</v>
      </c>
      <c r="C2185" s="5" t="s">
        <v>2745</v>
      </c>
      <c r="D2185" s="5" t="s">
        <v>21</v>
      </c>
      <c r="E2185" s="6" t="str">
        <f t="shared" si="34"/>
        <v>Povezava</v>
      </c>
      <c r="F2185" t="s">
        <v>4984</v>
      </c>
    </row>
    <row r="2186" spans="1:6" ht="30" x14ac:dyDescent="0.25">
      <c r="A2186" s="4">
        <v>1545</v>
      </c>
      <c r="B2186" s="5" t="s">
        <v>2746</v>
      </c>
      <c r="C2186" s="5" t="s">
        <v>2747</v>
      </c>
      <c r="D2186" s="5" t="s">
        <v>2</v>
      </c>
      <c r="E2186" s="6" t="str">
        <f t="shared" si="34"/>
        <v>Povezava</v>
      </c>
      <c r="F2186" t="s">
        <v>4985</v>
      </c>
    </row>
    <row r="2187" spans="1:6" ht="60" x14ac:dyDescent="0.25">
      <c r="A2187" s="4">
        <v>1065</v>
      </c>
      <c r="B2187" s="5" t="s">
        <v>2748</v>
      </c>
      <c r="C2187" s="5" t="s">
        <v>2749</v>
      </c>
      <c r="D2187" s="5" t="s">
        <v>2</v>
      </c>
      <c r="E2187" s="6" t="str">
        <f t="shared" si="34"/>
        <v>Povezava</v>
      </c>
      <c r="F2187" t="s">
        <v>4986</v>
      </c>
    </row>
    <row r="2188" spans="1:6" ht="45" x14ac:dyDescent="0.25">
      <c r="A2188" s="4">
        <v>1067</v>
      </c>
      <c r="B2188" s="5" t="s">
        <v>2748</v>
      </c>
      <c r="C2188" s="5" t="s">
        <v>2750</v>
      </c>
      <c r="D2188" s="5" t="s">
        <v>2</v>
      </c>
      <c r="E2188" s="6" t="str">
        <f t="shared" si="34"/>
        <v>Povezava</v>
      </c>
      <c r="F2188" t="s">
        <v>4987</v>
      </c>
    </row>
    <row r="2189" spans="1:6" ht="45" x14ac:dyDescent="0.25">
      <c r="A2189" s="4">
        <v>1068</v>
      </c>
      <c r="B2189" s="5" t="s">
        <v>2748</v>
      </c>
      <c r="C2189" s="5" t="s">
        <v>2750</v>
      </c>
      <c r="D2189" s="5" t="s">
        <v>2</v>
      </c>
      <c r="E2189" s="6" t="str">
        <f t="shared" si="34"/>
        <v>Povezava</v>
      </c>
      <c r="F2189" t="s">
        <v>4988</v>
      </c>
    </row>
    <row r="2190" spans="1:6" ht="45" x14ac:dyDescent="0.25">
      <c r="A2190" s="4">
        <v>376</v>
      </c>
      <c r="B2190" s="5" t="s">
        <v>2751</v>
      </c>
      <c r="C2190" s="5" t="s">
        <v>2752</v>
      </c>
      <c r="D2190" s="5" t="s">
        <v>21</v>
      </c>
      <c r="E2190" s="6" t="str">
        <f t="shared" si="34"/>
        <v>Povezava</v>
      </c>
      <c r="F2190" t="s">
        <v>4989</v>
      </c>
    </row>
    <row r="2191" spans="1:6" ht="75" x14ac:dyDescent="0.25">
      <c r="A2191" s="4">
        <v>905</v>
      </c>
      <c r="B2191" s="5" t="s">
        <v>2753</v>
      </c>
      <c r="C2191" s="5" t="s">
        <v>2754</v>
      </c>
      <c r="D2191" s="5" t="s">
        <v>6</v>
      </c>
      <c r="E2191" s="6" t="str">
        <f t="shared" si="34"/>
        <v>Povezava</v>
      </c>
      <c r="F2191" t="s">
        <v>4990</v>
      </c>
    </row>
    <row r="2192" spans="1:6" ht="105" x14ac:dyDescent="0.25">
      <c r="A2192" s="4">
        <v>446</v>
      </c>
      <c r="B2192" s="5" t="s">
        <v>2755</v>
      </c>
      <c r="C2192" s="5" t="s">
        <v>2756</v>
      </c>
      <c r="D2192" s="5" t="s">
        <v>6</v>
      </c>
      <c r="E2192" s="6" t="str">
        <f t="shared" si="34"/>
        <v>Povezava</v>
      </c>
      <c r="F2192" t="s">
        <v>4991</v>
      </c>
    </row>
    <row r="2193" spans="1:6" ht="45" x14ac:dyDescent="0.25">
      <c r="A2193" s="4">
        <v>265</v>
      </c>
      <c r="B2193" s="5" t="s">
        <v>2757</v>
      </c>
      <c r="C2193" s="5" t="s">
        <v>2758</v>
      </c>
      <c r="D2193" s="5" t="s">
        <v>2</v>
      </c>
      <c r="E2193" s="6" t="str">
        <f t="shared" si="34"/>
        <v>Povezava</v>
      </c>
      <c r="F2193" t="s">
        <v>4992</v>
      </c>
    </row>
    <row r="2194" spans="1:6" ht="45" x14ac:dyDescent="0.25">
      <c r="A2194" s="4">
        <v>810</v>
      </c>
      <c r="B2194" s="5" t="s">
        <v>2759</v>
      </c>
      <c r="C2194" s="5" t="s">
        <v>2760</v>
      </c>
      <c r="D2194" s="5" t="s">
        <v>2</v>
      </c>
      <c r="E2194" s="6" t="str">
        <f t="shared" si="34"/>
        <v>Povezava</v>
      </c>
      <c r="F2194" t="s">
        <v>4993</v>
      </c>
    </row>
    <row r="2195" spans="1:6" ht="45" x14ac:dyDescent="0.25">
      <c r="A2195" s="4">
        <v>716</v>
      </c>
      <c r="B2195" s="5" t="s">
        <v>2761</v>
      </c>
      <c r="C2195" s="5" t="s">
        <v>2762</v>
      </c>
      <c r="D2195" s="5" t="s">
        <v>2</v>
      </c>
      <c r="E2195" s="6" t="str">
        <f t="shared" si="34"/>
        <v>Povezava</v>
      </c>
      <c r="F2195" t="s">
        <v>4994</v>
      </c>
    </row>
    <row r="2196" spans="1:6" ht="45" x14ac:dyDescent="0.25">
      <c r="A2196" s="4">
        <v>182</v>
      </c>
      <c r="B2196" s="5" t="s">
        <v>2763</v>
      </c>
      <c r="C2196" s="5" t="s">
        <v>2764</v>
      </c>
      <c r="D2196" s="5" t="s">
        <v>2</v>
      </c>
      <c r="E2196" s="6" t="str">
        <f t="shared" si="34"/>
        <v>Povezava</v>
      </c>
      <c r="F2196" t="s">
        <v>4995</v>
      </c>
    </row>
    <row r="2197" spans="1:6" ht="45" x14ac:dyDescent="0.25">
      <c r="A2197" s="4">
        <v>1022</v>
      </c>
      <c r="B2197" s="5" t="s">
        <v>2765</v>
      </c>
      <c r="C2197" s="5" t="s">
        <v>2766</v>
      </c>
      <c r="D2197" s="5" t="s">
        <v>2</v>
      </c>
      <c r="E2197" s="6" t="str">
        <f t="shared" si="34"/>
        <v>Povezava</v>
      </c>
      <c r="F2197" t="s">
        <v>4996</v>
      </c>
    </row>
    <row r="2198" spans="1:6" ht="60" x14ac:dyDescent="0.25">
      <c r="A2198" s="4">
        <v>1498</v>
      </c>
      <c r="B2198" s="5" t="s">
        <v>2767</v>
      </c>
      <c r="C2198" s="5" t="s">
        <v>2768</v>
      </c>
      <c r="D2198" s="5" t="s">
        <v>2</v>
      </c>
      <c r="E2198" s="6" t="str">
        <f t="shared" si="34"/>
        <v>Povezava</v>
      </c>
      <c r="F2198" t="s">
        <v>4997</v>
      </c>
    </row>
    <row r="2199" spans="1:6" ht="45" x14ac:dyDescent="0.25">
      <c r="A2199" s="4">
        <v>1499</v>
      </c>
      <c r="B2199" s="5" t="s">
        <v>2767</v>
      </c>
      <c r="C2199" s="5" t="s">
        <v>510</v>
      </c>
      <c r="D2199" s="5" t="s">
        <v>2</v>
      </c>
      <c r="E2199" s="6" t="str">
        <f t="shared" si="34"/>
        <v>Povezava</v>
      </c>
      <c r="F2199" t="s">
        <v>4998</v>
      </c>
    </row>
    <row r="2200" spans="1:6" ht="60" x14ac:dyDescent="0.25">
      <c r="A2200" s="4">
        <v>1566</v>
      </c>
      <c r="B2200" s="5" t="s">
        <v>2767</v>
      </c>
      <c r="C2200" s="5" t="s">
        <v>2769</v>
      </c>
      <c r="D2200" s="5" t="s">
        <v>2</v>
      </c>
      <c r="E2200" s="6" t="str">
        <f t="shared" si="34"/>
        <v>Povezava</v>
      </c>
      <c r="F2200" t="s">
        <v>4999</v>
      </c>
    </row>
    <row r="2201" spans="1:6" ht="45" x14ac:dyDescent="0.25">
      <c r="A2201" s="4">
        <v>894</v>
      </c>
      <c r="B2201" s="5" t="s">
        <v>2770</v>
      </c>
      <c r="C2201" s="5" t="s">
        <v>2771</v>
      </c>
      <c r="D2201" s="5" t="s">
        <v>2</v>
      </c>
      <c r="E2201" s="6" t="str">
        <f t="shared" si="34"/>
        <v>Povezava</v>
      </c>
      <c r="F2201" t="s">
        <v>5000</v>
      </c>
    </row>
    <row r="2202" spans="1:6" ht="30" x14ac:dyDescent="0.25">
      <c r="A2202" s="4">
        <v>897</v>
      </c>
      <c r="B2202" s="5" t="s">
        <v>2770</v>
      </c>
      <c r="C2202" s="5" t="s">
        <v>2772</v>
      </c>
      <c r="D2202" s="5" t="s">
        <v>2</v>
      </c>
      <c r="E2202" s="6" t="str">
        <f t="shared" si="34"/>
        <v>Povezava</v>
      </c>
      <c r="F2202" t="s">
        <v>5001</v>
      </c>
    </row>
    <row r="2203" spans="1:6" ht="45" x14ac:dyDescent="0.25">
      <c r="A2203" s="4">
        <v>1075</v>
      </c>
      <c r="B2203" s="5" t="s">
        <v>2773</v>
      </c>
      <c r="C2203" s="5" t="s">
        <v>495</v>
      </c>
      <c r="D2203" s="5" t="s">
        <v>2</v>
      </c>
      <c r="E2203" s="6" t="str">
        <f t="shared" si="34"/>
        <v>Povezava</v>
      </c>
      <c r="F2203" t="s">
        <v>5002</v>
      </c>
    </row>
    <row r="2204" spans="1:6" ht="45" x14ac:dyDescent="0.25">
      <c r="A2204" s="4">
        <v>893</v>
      </c>
      <c r="B2204" s="5" t="s">
        <v>2773</v>
      </c>
      <c r="C2204" s="5" t="s">
        <v>2774</v>
      </c>
      <c r="D2204" s="5" t="s">
        <v>2</v>
      </c>
      <c r="E2204" s="6" t="str">
        <f t="shared" si="34"/>
        <v>Povezava</v>
      </c>
      <c r="F2204" t="s">
        <v>5003</v>
      </c>
    </row>
    <row r="2205" spans="1:6" ht="30" x14ac:dyDescent="0.25">
      <c r="A2205" s="4">
        <v>895</v>
      </c>
      <c r="B2205" s="5" t="s">
        <v>2773</v>
      </c>
      <c r="C2205" s="5" t="s">
        <v>2775</v>
      </c>
      <c r="D2205" s="5" t="s">
        <v>2</v>
      </c>
      <c r="E2205" s="6" t="str">
        <f t="shared" si="34"/>
        <v>Povezava</v>
      </c>
      <c r="F2205" t="s">
        <v>5004</v>
      </c>
    </row>
    <row r="2206" spans="1:6" ht="45" x14ac:dyDescent="0.25">
      <c r="A2206" s="4">
        <v>898</v>
      </c>
      <c r="B2206" s="5" t="s">
        <v>2773</v>
      </c>
      <c r="C2206" s="5" t="s">
        <v>2776</v>
      </c>
      <c r="D2206" s="5" t="s">
        <v>2</v>
      </c>
      <c r="E2206" s="6" t="str">
        <f t="shared" si="34"/>
        <v>Povezava</v>
      </c>
      <c r="F2206" t="s">
        <v>5005</v>
      </c>
    </row>
    <row r="2207" spans="1:6" ht="60" x14ac:dyDescent="0.25">
      <c r="A2207" s="4">
        <v>1934</v>
      </c>
      <c r="B2207" s="5" t="s">
        <v>2777</v>
      </c>
      <c r="C2207" s="5" t="s">
        <v>1308</v>
      </c>
      <c r="D2207" s="5" t="s">
        <v>21</v>
      </c>
      <c r="E2207" s="6" t="str">
        <f t="shared" si="34"/>
        <v>Povezava</v>
      </c>
      <c r="F2207" t="s">
        <v>5006</v>
      </c>
    </row>
    <row r="2208" spans="1:6" ht="75" x14ac:dyDescent="0.25">
      <c r="A2208" s="4">
        <v>1935</v>
      </c>
      <c r="B2208" s="5" t="s">
        <v>2777</v>
      </c>
      <c r="C2208" s="5" t="s">
        <v>1344</v>
      </c>
      <c r="D2208" s="5" t="s">
        <v>6</v>
      </c>
      <c r="E2208" s="6" t="str">
        <f t="shared" si="34"/>
        <v>Povezava</v>
      </c>
      <c r="F2208" t="s">
        <v>5007</v>
      </c>
    </row>
    <row r="2209" spans="1:6" ht="45" x14ac:dyDescent="0.25">
      <c r="A2209" s="4">
        <v>1936</v>
      </c>
      <c r="B2209" s="5" t="s">
        <v>2777</v>
      </c>
      <c r="C2209" s="5" t="s">
        <v>1345</v>
      </c>
      <c r="D2209" s="5" t="s">
        <v>6</v>
      </c>
      <c r="E2209" s="6" t="str">
        <f t="shared" si="34"/>
        <v>Povezava</v>
      </c>
      <c r="F2209" t="s">
        <v>5008</v>
      </c>
    </row>
    <row r="2210" spans="1:6" ht="60" x14ac:dyDescent="0.25">
      <c r="A2210" s="4">
        <v>1937</v>
      </c>
      <c r="B2210" s="5" t="s">
        <v>2777</v>
      </c>
      <c r="C2210" s="5" t="s">
        <v>2778</v>
      </c>
      <c r="D2210" s="5" t="s">
        <v>6</v>
      </c>
      <c r="E2210" s="6" t="str">
        <f t="shared" si="34"/>
        <v>Povezava</v>
      </c>
      <c r="F2210" t="s">
        <v>5009</v>
      </c>
    </row>
    <row r="2211" spans="1:6" ht="75" x14ac:dyDescent="0.25">
      <c r="A2211" s="4">
        <v>741</v>
      </c>
      <c r="B2211" s="5" t="s">
        <v>2779</v>
      </c>
      <c r="C2211" s="5" t="s">
        <v>2780</v>
      </c>
      <c r="D2211" s="5" t="s">
        <v>6</v>
      </c>
      <c r="E2211" s="6" t="str">
        <f t="shared" si="34"/>
        <v>Povezava</v>
      </c>
      <c r="F2211" t="s">
        <v>5010</v>
      </c>
    </row>
    <row r="2212" spans="1:6" ht="45" x14ac:dyDescent="0.25">
      <c r="A2212" s="4">
        <v>1064</v>
      </c>
      <c r="B2212" s="5" t="s">
        <v>2781</v>
      </c>
      <c r="C2212" s="5" t="s">
        <v>2782</v>
      </c>
      <c r="D2212" s="5" t="s">
        <v>2</v>
      </c>
      <c r="E2212" s="6" t="str">
        <f t="shared" si="34"/>
        <v>Povezava</v>
      </c>
      <c r="F2212" t="s">
        <v>5011</v>
      </c>
    </row>
    <row r="2213" spans="1:6" ht="45" x14ac:dyDescent="0.25">
      <c r="A2213" s="4">
        <v>973</v>
      </c>
      <c r="B2213" s="5" t="s">
        <v>2783</v>
      </c>
      <c r="C2213" s="5" t="s">
        <v>2784</v>
      </c>
      <c r="D2213" s="5" t="s">
        <v>6</v>
      </c>
      <c r="E2213" s="6" t="str">
        <f t="shared" si="34"/>
        <v>Povezava</v>
      </c>
      <c r="F2213" t="s">
        <v>5012</v>
      </c>
    </row>
    <row r="2214" spans="1:6" ht="60" x14ac:dyDescent="0.25">
      <c r="A2214" s="4">
        <v>509</v>
      </c>
      <c r="B2214" s="5" t="s">
        <v>2785</v>
      </c>
      <c r="C2214" s="5" t="s">
        <v>2786</v>
      </c>
      <c r="D2214" s="5" t="s">
        <v>6</v>
      </c>
      <c r="E2214" s="6" t="str">
        <f t="shared" si="34"/>
        <v>Povezava</v>
      </c>
      <c r="F2214" t="s">
        <v>5013</v>
      </c>
    </row>
    <row r="2215" spans="1:6" ht="75" x14ac:dyDescent="0.25">
      <c r="A2215" s="4">
        <v>343</v>
      </c>
      <c r="B2215" s="5" t="s">
        <v>2787</v>
      </c>
      <c r="C2215" s="5" t="s">
        <v>2788</v>
      </c>
      <c r="D2215" s="5" t="s">
        <v>2</v>
      </c>
      <c r="E2215" s="6" t="str">
        <f t="shared" si="34"/>
        <v>Povezava</v>
      </c>
      <c r="F2215" t="s">
        <v>5014</v>
      </c>
    </row>
    <row r="2216" spans="1:6" ht="60" x14ac:dyDescent="0.25">
      <c r="A2216" s="4">
        <v>950</v>
      </c>
      <c r="B2216" s="5" t="s">
        <v>2789</v>
      </c>
      <c r="C2216" s="5" t="s">
        <v>2790</v>
      </c>
      <c r="D2216" s="5" t="s">
        <v>2</v>
      </c>
      <c r="E2216" s="6" t="str">
        <f t="shared" si="34"/>
        <v>Povezava</v>
      </c>
      <c r="F2216" t="s">
        <v>5015</v>
      </c>
    </row>
    <row r="2217" spans="1:6" ht="105" x14ac:dyDescent="0.25">
      <c r="A2217" s="4">
        <v>2293</v>
      </c>
      <c r="B2217" s="5" t="s">
        <v>2791</v>
      </c>
      <c r="C2217" s="5" t="s">
        <v>2792</v>
      </c>
      <c r="D2217" s="5" t="s">
        <v>21</v>
      </c>
      <c r="E2217" s="6" t="str">
        <f t="shared" si="34"/>
        <v>Povezava</v>
      </c>
      <c r="F2217" t="s">
        <v>5016</v>
      </c>
    </row>
    <row r="2218" spans="1:6" ht="45" x14ac:dyDescent="0.25">
      <c r="A2218" s="4">
        <v>2294</v>
      </c>
      <c r="B2218" s="5" t="s">
        <v>2791</v>
      </c>
      <c r="C2218" s="5" t="s">
        <v>2793</v>
      </c>
      <c r="D2218" s="5" t="s">
        <v>38</v>
      </c>
      <c r="E2218" s="6" t="str">
        <f t="shared" si="34"/>
        <v>Povezava</v>
      </c>
      <c r="F2218" t="s">
        <v>5017</v>
      </c>
    </row>
    <row r="2219" spans="1:6" ht="45" x14ac:dyDescent="0.25">
      <c r="A2219" s="4">
        <v>588</v>
      </c>
      <c r="B2219" s="5" t="s">
        <v>2794</v>
      </c>
      <c r="C2219" s="5" t="s">
        <v>2795</v>
      </c>
      <c r="D2219" s="5" t="s">
        <v>2</v>
      </c>
      <c r="E2219" s="6" t="str">
        <f t="shared" si="34"/>
        <v>Povezava</v>
      </c>
      <c r="F2219" t="s">
        <v>5018</v>
      </c>
    </row>
    <row r="2220" spans="1:6" ht="45" x14ac:dyDescent="0.25">
      <c r="A2220" s="4">
        <v>592</v>
      </c>
      <c r="B2220" s="5" t="s">
        <v>2794</v>
      </c>
      <c r="C2220" s="5" t="s">
        <v>2796</v>
      </c>
      <c r="D2220" s="5" t="s">
        <v>38</v>
      </c>
      <c r="E2220" s="6" t="str">
        <f t="shared" si="34"/>
        <v>Povezava</v>
      </c>
      <c r="F2220" t="s">
        <v>5019</v>
      </c>
    </row>
    <row r="2221" spans="1:6" ht="45" x14ac:dyDescent="0.25">
      <c r="A2221" s="4">
        <v>952</v>
      </c>
      <c r="B2221" s="5" t="s">
        <v>2797</v>
      </c>
      <c r="C2221" s="5" t="s">
        <v>2798</v>
      </c>
      <c r="D2221" s="5" t="s">
        <v>2</v>
      </c>
      <c r="E2221" s="6" t="str">
        <f t="shared" si="34"/>
        <v>Povezava</v>
      </c>
      <c r="F2221" t="s">
        <v>5020</v>
      </c>
    </row>
    <row r="2222" spans="1:6" ht="30" x14ac:dyDescent="0.25">
      <c r="A2222" s="4">
        <v>304</v>
      </c>
      <c r="B2222" s="5" t="s">
        <v>2799</v>
      </c>
      <c r="C2222" s="5" t="s">
        <v>2800</v>
      </c>
      <c r="D2222" s="5" t="s">
        <v>38</v>
      </c>
      <c r="E2222" s="6" t="str">
        <f t="shared" si="34"/>
        <v>Povezava</v>
      </c>
      <c r="F2222" t="s">
        <v>5021</v>
      </c>
    </row>
    <row r="2223" spans="1:6" ht="30" x14ac:dyDescent="0.25">
      <c r="A2223" s="4">
        <v>976</v>
      </c>
      <c r="B2223" s="5" t="s">
        <v>2801</v>
      </c>
      <c r="C2223" s="5" t="s">
        <v>2272</v>
      </c>
      <c r="D2223" s="5" t="s">
        <v>2</v>
      </c>
      <c r="E2223" s="6" t="str">
        <f t="shared" si="34"/>
        <v>Povezava</v>
      </c>
      <c r="F2223" t="s">
        <v>5022</v>
      </c>
    </row>
    <row r="2224" spans="1:6" ht="120" x14ac:dyDescent="0.25">
      <c r="A2224" s="4">
        <v>1881</v>
      </c>
      <c r="B2224" s="5" t="s">
        <v>2802</v>
      </c>
      <c r="C2224" s="5" t="s">
        <v>2803</v>
      </c>
      <c r="D2224" s="5" t="s">
        <v>21</v>
      </c>
      <c r="E2224" s="6" t="str">
        <f t="shared" si="34"/>
        <v>Povezava</v>
      </c>
      <c r="F2224" t="s">
        <v>5023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Seznam_pobud</vt:lpstr>
      <vt:lpstr>EXCEL_komplet</vt:lpstr>
      <vt:lpstr>EXCEL_komplet</vt:lpstr>
      <vt:lpstr>Seznam_pobud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 Zorn</dc:creator>
  <cp:lastModifiedBy>HB</cp:lastModifiedBy>
  <dcterms:created xsi:type="dcterms:W3CDTF">2015-04-21T06:47:30Z</dcterms:created>
  <dcterms:modified xsi:type="dcterms:W3CDTF">2016-01-13T11:21:50Z</dcterms:modified>
</cp:coreProperties>
</file>